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6CF80D5B-792C-4DEF-827C-DFC55EE408B0}" xr6:coauthVersionLast="47" xr6:coauthVersionMax="47" xr10:uidLastSave="{00000000-0000-0000-0000-000000000000}"/>
  <bookViews>
    <workbookView xWindow="1560" yWindow="690" windowWidth="15405" windowHeight="15510" xr2:uid="{00000000-000D-0000-FFFF-FFFF00000000}"/>
  </bookViews>
  <sheets>
    <sheet name="木造（断熱等性能等級）" sheetId="6" r:id="rId1"/>
  </sheets>
  <externalReferences>
    <externalReference r:id="rId2"/>
  </externalReferences>
  <definedNames>
    <definedName name="_xlnm.Print_Area" localSheetId="0">'木造（断熱等性能等級）'!$B$1:$AK$145</definedName>
    <definedName name="チェック欄">[1]リスト!$B$3:$B$4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<sst xmlns="http://schemas.openxmlformats.org/spreadsheetml/2006/main" count="587" uniqueCount="271">
  <si>
    <t>□</t>
  </si>
  <si>
    <t>設計者等の氏名</t>
    <rPh sb="0" eb="3">
      <t>セッケイシャ</t>
    </rPh>
    <rPh sb="3" eb="4">
      <t>トウ</t>
    </rPh>
    <rPh sb="5" eb="7">
      <t>シメイ</t>
    </rPh>
    <phoneticPr fontId="1"/>
  </si>
  <si>
    <t>（第一面）</t>
    <rPh sb="1" eb="2">
      <t>ダイ</t>
    </rPh>
    <rPh sb="2" eb="3">
      <t>１</t>
    </rPh>
    <rPh sb="3" eb="4">
      <t>メン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</si>
  <si>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</si>
  <si>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</si>
  <si>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</si>
  <si>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</si>
  <si>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</si>
  <si>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その他</t>
    <rPh sb="2" eb="3">
      <t>タ</t>
    </rPh>
    <phoneticPr fontId="1"/>
  </si>
  <si>
    <t>構造躯体</t>
    <rPh sb="0" eb="2">
      <t>コウゾウ</t>
    </rPh>
    <rPh sb="2" eb="3">
      <t>ク</t>
    </rPh>
    <rPh sb="3" eb="4">
      <t>タイ</t>
    </rPh>
    <phoneticPr fontId="1"/>
  </si>
  <si>
    <t>及び</t>
    <rPh sb="0" eb="1">
      <t>オヨ</t>
    </rPh>
    <phoneticPr fontId="1"/>
  </si>
  <si>
    <t>基礎等</t>
    <rPh sb="0" eb="1">
      <t>モト</t>
    </rPh>
    <rPh sb="1" eb="2">
      <t>イシズエ</t>
    </rPh>
    <rPh sb="2" eb="3">
      <t>トウ</t>
    </rPh>
    <phoneticPr fontId="1"/>
  </si>
  <si>
    <t>計算書</t>
    <rPh sb="0" eb="3">
      <t>ケイサンショ</t>
    </rPh>
    <phoneticPr fontId="1"/>
  </si>
  <si>
    <t>スパン表</t>
    <rPh sb="3" eb="4">
      <t>ヒョウ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</si>
  <si>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</si>
  <si>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</si>
  <si>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</si>
  <si>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</si>
  <si>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t>地盤</t>
    <rPh sb="0" eb="2">
      <t>ジバン</t>
    </rPh>
    <phoneticPr fontId="1"/>
  </si>
  <si>
    <t>・</t>
    <phoneticPr fontId="1"/>
  </si>
  <si>
    <t>仕上表</t>
    <rPh sb="0" eb="2">
      <t>シア</t>
    </rPh>
    <rPh sb="2" eb="3">
      <t>ヒョウ</t>
    </rPh>
    <phoneticPr fontId="1"/>
  </si>
  <si>
    <t>平面図</t>
    <rPh sb="0" eb="3">
      <t>ヘイメンズ</t>
    </rPh>
    <phoneticPr fontId="1"/>
  </si>
  <si>
    <t>（</t>
    <phoneticPr fontId="1"/>
  </si>
  <si>
    <t>）</t>
    <phoneticPr fontId="1"/>
  </si>
  <si>
    <t>平面図</t>
    <rPh sb="0" eb="2">
      <t>ヘイメン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</si>
  <si>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</si>
  <si>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1" eb="2">
      <t>ケイ</t>
    </rPh>
    <rPh sb="2" eb="3">
      <t>ズ</t>
    </rPh>
    <phoneticPr fontId="1"/>
  </si>
  <si>
    <t>配置図</t>
    <rPh sb="0" eb="2">
      <t>ハイチ</t>
    </rPh>
    <rPh sb="2" eb="3">
      <t>ズ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</si>
  <si>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</si>
  <si>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劣化対策</t>
    <rPh sb="0" eb="2">
      <t>レッカ</t>
    </rPh>
    <rPh sb="2" eb="4">
      <t>タイサク</t>
    </rPh>
    <phoneticPr fontId="1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</si>
  <si>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</si>
  <si>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トウ</t>
    </rPh>
    <phoneticPr fontId="1"/>
  </si>
  <si>
    <t>（地面から１m）</t>
    <rPh sb="1" eb="3">
      <t>ジメン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</si>
  <si>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</si>
  <si>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製材、集成材等又は構造用合板等＋薬剤処理（現場処理）</t>
    <rPh sb="0" eb="2">
      <t>セイザイ</t>
    </rPh>
    <rPh sb="3" eb="4">
      <t>シュウ</t>
    </rPh>
    <rPh sb="4" eb="5">
      <t>シゲル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ア</t>
    </rPh>
    <rPh sb="13" eb="14">
      <t>イタ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</si>
  <si>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製材、集成材等＋小径13.5cm</t>
    <rPh sb="0" eb="2">
      <t>セイザイ</t>
    </rPh>
    <rPh sb="3" eb="4">
      <t>シュウ</t>
    </rPh>
    <rPh sb="4" eb="5">
      <t>セイ</t>
    </rPh>
    <rPh sb="5" eb="6">
      <t>ザイ</t>
    </rPh>
    <rPh sb="6" eb="7">
      <t>トウ</t>
    </rPh>
    <rPh sb="8" eb="10">
      <t>ショウケイ</t>
    </rPh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</si>
  <si>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</si>
  <si>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フセ</t>
    </rPh>
    <rPh sb="4" eb="5">
      <t>アリ</t>
    </rPh>
    <phoneticPr fontId="1"/>
  </si>
  <si>
    <t>処理</t>
    <rPh sb="0" eb="2">
      <t>ショリ</t>
    </rPh>
    <phoneticPr fontId="1"/>
  </si>
  <si>
    <t>土台に接する外壁下端水切り</t>
    <rPh sb="0" eb="2">
      <t>ドダイ</t>
    </rPh>
    <rPh sb="3" eb="4">
      <t>セッ</t>
    </rPh>
    <rPh sb="6" eb="8">
      <t>ガイヘキ</t>
    </rPh>
    <rPh sb="8" eb="9">
      <t>シタ</t>
    </rPh>
    <rPh sb="9" eb="10">
      <t>ハシ</t>
    </rPh>
    <rPh sb="10" eb="12">
      <t>ミズキ</t>
    </rPh>
    <phoneticPr fontId="1"/>
  </si>
  <si>
    <t>浴室・脱衣</t>
    <rPh sb="0" eb="2">
      <t>ヨクシツ</t>
    </rPh>
    <rPh sb="3" eb="5">
      <t>ダツイ</t>
    </rPh>
    <phoneticPr fontId="1"/>
  </si>
  <si>
    <t>室の防水</t>
    <rPh sb="0" eb="1">
      <t>シツ</t>
    </rPh>
    <rPh sb="2" eb="4">
      <t>ボウスイ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</si>
  <si>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</si>
  <si>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rPh sb="0" eb="2">
      <t>ヨクシツ</t>
    </rPh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</si>
  <si>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</si>
  <si>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浴室ユニット</t>
    <rPh sb="0" eb="2">
      <t>ヨクシツ</t>
    </rPh>
    <phoneticPr fontId="1"/>
  </si>
  <si>
    <t>外壁軸組等の防腐措置等</t>
    <rPh sb="0" eb="2">
      <t>ガイヘキ</t>
    </rPh>
    <rPh sb="2" eb="3">
      <t>ジク</t>
    </rPh>
    <rPh sb="3" eb="4">
      <t>クミ</t>
    </rPh>
    <rPh sb="4" eb="5">
      <t>トウ</t>
    </rPh>
    <rPh sb="6" eb="8">
      <t>ボウフ</t>
    </rPh>
    <rPh sb="8" eb="10">
      <t>ソチ</t>
    </rPh>
    <rPh sb="10" eb="11">
      <t>トウ</t>
    </rPh>
    <phoneticPr fontId="1"/>
  </si>
  <si>
    <t>方法:</t>
    <rPh sb="0" eb="2">
      <t>ホウホウ</t>
    </rPh>
    <phoneticPr fontId="1"/>
  </si>
  <si>
    <t>脱衣室</t>
    <rPh sb="0" eb="3">
      <t>ダツイシツ</t>
    </rPh>
    <phoneticPr fontId="1"/>
  </si>
  <si>
    <t>防蟻措置</t>
    <rPh sb="0" eb="1">
      <t>フセ</t>
    </rPh>
    <rPh sb="1" eb="2">
      <t>アリ</t>
    </rPh>
    <rPh sb="2" eb="4">
      <t>ソチ</t>
    </rPh>
    <phoneticPr fontId="1"/>
  </si>
  <si>
    <t>有</t>
    <rPh sb="0" eb="1">
      <t>ア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</si>
  <si>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</si>
  <si>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トウ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</si>
  <si>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</si>
  <si>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</si>
  <si>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床下防湿</t>
    <rPh sb="0" eb="2">
      <t>ユカシタ</t>
    </rPh>
    <rPh sb="2" eb="4">
      <t>ボウシツ</t>
    </rPh>
    <phoneticPr fontId="1"/>
  </si>
  <si>
    <t>措置等</t>
    <rPh sb="0" eb="2">
      <t>ソチ</t>
    </rPh>
    <rPh sb="2" eb="3">
      <t>トウ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</si>
  <si>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</si>
  <si>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防湿措置</t>
    <rPh sb="0" eb="2">
      <t>ボウシツ</t>
    </rPh>
    <rPh sb="2" eb="4">
      <t>ソチ</t>
    </rPh>
    <phoneticPr fontId="1"/>
  </si>
  <si>
    <t>防湿方法</t>
    <rPh sb="0" eb="2">
      <t>ボウシツ</t>
    </rPh>
    <rPh sb="2" eb="4">
      <t>ホウホウ</t>
    </rPh>
    <phoneticPr fontId="1"/>
  </si>
  <si>
    <t>［</t>
    <phoneticPr fontId="1"/>
  </si>
  <si>
    <t>コンクリート</t>
    <phoneticPr fontId="1"/>
  </si>
  <si>
    <t>防湿フィルム</t>
    <rPh sb="0" eb="2">
      <t>ボウシツ</t>
    </rPh>
    <phoneticPr fontId="1"/>
  </si>
  <si>
    <t>］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</si>
  <si>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</si>
  <si>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</si>
  <si>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グチ</t>
    </rPh>
    <phoneticPr fontId="1"/>
  </si>
  <si>
    <t>ねこ土台</t>
    <rPh sb="2" eb="4">
      <t>ドダイ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</si>
  <si>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</si>
  <si>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</si>
  <si>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の措置</t>
    <rPh sb="1" eb="3">
      <t>ソチ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</si>
  <si>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</si>
  <si>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</si>
  <si>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無</t>
    <rPh sb="0" eb="1">
      <t>ナ</t>
    </rPh>
    <phoneticPr fontId="1"/>
  </si>
  <si>
    <t>立面図</t>
    <rPh sb="0" eb="3">
      <t>リツメンズ</t>
    </rPh>
    <phoneticPr fontId="1"/>
  </si>
  <si>
    <t>認定書等</t>
    <rPh sb="0" eb="3">
      <t>ニンテイショ</t>
    </rPh>
    <rPh sb="3" eb="4">
      <t>トウ</t>
    </rPh>
    <phoneticPr fontId="1"/>
  </si>
  <si>
    <t>維持管理</t>
    <rPh sb="0" eb="2">
      <t>イジ</t>
    </rPh>
    <rPh sb="2" eb="4">
      <t>カンリ</t>
    </rPh>
    <phoneticPr fontId="1"/>
  </si>
  <si>
    <t>（専用配管）</t>
    <rPh sb="1" eb="3">
      <t>センヨウ</t>
    </rPh>
    <rPh sb="3" eb="5">
      <t>ハイカン</t>
    </rPh>
    <phoneticPr fontId="1"/>
  </si>
  <si>
    <t>専用配管</t>
    <rPh sb="0" eb="2">
      <t>センヨウ</t>
    </rPh>
    <rPh sb="2" eb="4">
      <t>ハイカン</t>
    </rPh>
    <phoneticPr fontId="1"/>
  </si>
  <si>
    <t>地中</t>
    <rPh sb="0" eb="2">
      <t>チチュウ</t>
    </rPh>
    <phoneticPr fontId="1"/>
  </si>
  <si>
    <t>埋設管</t>
    <rPh sb="0" eb="1">
      <t>ウ</t>
    </rPh>
    <rPh sb="1" eb="2">
      <t>セツ</t>
    </rPh>
    <rPh sb="2" eb="3">
      <t>カン</t>
    </rPh>
    <phoneticPr fontId="1"/>
  </si>
  <si>
    <t>埋設管上の</t>
    <rPh sb="0" eb="1">
      <t>ウ</t>
    </rPh>
    <rPh sb="1" eb="2">
      <t>セツ</t>
    </rPh>
    <rPh sb="2" eb="3">
      <t>カン</t>
    </rPh>
    <rPh sb="3" eb="4">
      <t>ウエ</t>
    </rPh>
    <phoneticPr fontId="1"/>
  </si>
  <si>
    <t>コンクリート打設</t>
    <rPh sb="6" eb="7">
      <t>ウ</t>
    </rPh>
    <rPh sb="7" eb="8">
      <t>セツ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</si>
  <si>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</si>
  <si>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3">
      <t>ウ</t>
    </rPh>
    <rPh sb="3" eb="4">
      <t>セツ</t>
    </rPh>
    <rPh sb="4" eb="5">
      <t>カン</t>
    </rPh>
    <rPh sb="5" eb="6">
      <t>ウエ</t>
    </rPh>
    <rPh sb="13" eb="14">
      <t>ウ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</si>
  <si>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</t>
    </rPh>
    <phoneticPr fontId="1"/>
  </si>
  <si>
    <t>性状等</t>
    <rPh sb="0" eb="2">
      <t>セイジョウ</t>
    </rPh>
    <rPh sb="2" eb="3">
      <t>トウ</t>
    </rPh>
    <phoneticPr fontId="1"/>
  </si>
  <si>
    <t>専用</t>
    <rPh sb="0" eb="2">
      <t>センヨウ</t>
    </rPh>
    <phoneticPr fontId="1"/>
  </si>
  <si>
    <t>配管</t>
    <rPh sb="0" eb="2">
      <t>ハイカン</t>
    </rPh>
    <phoneticPr fontId="1"/>
  </si>
  <si>
    <t>点検口</t>
    <rPh sb="0" eb="2">
      <t>テンケン</t>
    </rPh>
    <rPh sb="2" eb="3">
      <t>クチ</t>
    </rPh>
    <phoneticPr fontId="1"/>
  </si>
  <si>
    <t>内面の仕様</t>
    <rPh sb="0" eb="2">
      <t>ナイメン</t>
    </rPh>
    <rPh sb="3" eb="5">
      <t>シヨウ</t>
    </rPh>
    <phoneticPr fontId="1"/>
  </si>
  <si>
    <t>設置状態</t>
    <rPh sb="0" eb="2">
      <t>セッチ</t>
    </rPh>
    <rPh sb="2" eb="4">
      <t>ジョウタイ</t>
    </rPh>
    <phoneticPr fontId="1"/>
  </si>
  <si>
    <t>清掃措置</t>
    <rPh sb="0" eb="2">
      <t>セイソウ</t>
    </rPh>
    <rPh sb="2" eb="4">
      <t>ソチ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</si>
  <si>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</si>
  <si>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の点検措置</t>
    <rPh sb="1" eb="3">
      <t>テンケン</t>
    </rPh>
    <rPh sb="3" eb="5">
      <t>ソチ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</si>
  <si>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</si>
  <si>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排水管</t>
    <rPh sb="0" eb="3">
      <t>ハイスイカン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</si>
  <si>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</si>
  <si>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</si>
  <si>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1"/>
  </si>
  <si>
    <t>省エネルギー</t>
    <rPh sb="0" eb="1">
      <t>ショウ</t>
    </rPh>
    <phoneticPr fontId="1"/>
  </si>
  <si>
    <t>建具表</t>
    <rPh sb="0" eb="2">
      <t>タテグ</t>
    </rPh>
    <rPh sb="2" eb="3">
      <t>ヒョウ</t>
    </rPh>
    <phoneticPr fontId="1"/>
  </si>
  <si>
    <t>繊維系断熱材等の使用</t>
    <rPh sb="0" eb="2">
      <t>センイ</t>
    </rPh>
    <rPh sb="2" eb="3">
      <t>ケイ</t>
    </rPh>
    <rPh sb="3" eb="6">
      <t>ダンネツザイ</t>
    </rPh>
    <rPh sb="6" eb="7">
      <t>トウ</t>
    </rPh>
    <rPh sb="8" eb="10">
      <t>シヨウ</t>
    </rPh>
    <phoneticPr fontId="1"/>
  </si>
  <si>
    <t>結露防止</t>
    <rPh sb="0" eb="2">
      <t>ケツロ</t>
    </rPh>
    <rPh sb="2" eb="4">
      <t>ボウシ</t>
    </rPh>
    <phoneticPr fontId="1"/>
  </si>
  <si>
    <t>対策</t>
    <rPh sb="0" eb="2">
      <t>タイサク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</si>
  <si>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</si>
  <si>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防湿層</t>
    <rPh sb="0" eb="2">
      <t>ボウシツ</t>
    </rPh>
    <rPh sb="2" eb="3">
      <t>ソウ</t>
    </rPh>
    <phoneticPr fontId="1"/>
  </si>
  <si>
    <t>の設置</t>
    <rPh sb="1" eb="3">
      <t>セッチ</t>
    </rPh>
    <phoneticPr fontId="1"/>
  </si>
  <si>
    <t>通気層</t>
    <rPh sb="0" eb="2">
      <t>ツウキ</t>
    </rPh>
    <rPh sb="2" eb="3">
      <t>ソウ</t>
    </rPh>
    <phoneticPr fontId="1"/>
  </si>
  <si>
    <t>防湿層の設置</t>
    <rPh sb="0" eb="1">
      <t>ボウ</t>
    </rPh>
    <rPh sb="1" eb="2">
      <t>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</si>
  <si>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</si>
  <si>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</si>
  <si>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</si>
  <si>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排水管の</t>
    <rPh sb="0" eb="3">
      <t>ハイスイカン</t>
    </rPh>
    <phoneticPr fontId="1"/>
  </si>
  <si>
    <t>内埋込み配管</t>
    <rPh sb="0" eb="1">
      <t>ウチ</t>
    </rPh>
    <rPh sb="1" eb="2">
      <t>ウ</t>
    </rPh>
    <rPh sb="2" eb="3">
      <t>コ</t>
    </rPh>
    <rPh sb="4" eb="6">
      <t>ハイカン</t>
    </rPh>
    <phoneticPr fontId="1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</si>
  <si>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1"/>
  </si>
  <si>
    <t>）地域</t>
    <rPh sb="1" eb="3">
      <t>チイキ</t>
    </rPh>
    <phoneticPr fontId="1"/>
  </si>
  <si>
    <t>)</t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</si>
  <si>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</si>
  <si>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製材、集成材等＋耐久性区分Ｄ１＋小径12.0cm以上</t>
    <rPh sb="0" eb="2">
      <t>セイザイ</t>
    </rPh>
    <rPh sb="3" eb="4">
      <t>シュウ</t>
    </rPh>
    <rPh sb="4" eb="5">
      <t>セイ</t>
    </rPh>
    <rPh sb="5" eb="6">
      <t>ザイ</t>
    </rPh>
    <rPh sb="6" eb="7">
      <t>トウ</t>
    </rPh>
    <rPh sb="8" eb="10">
      <t>タイキュウ</t>
    </rPh>
    <rPh sb="10" eb="11">
      <t>セイ</t>
    </rPh>
    <rPh sb="11" eb="13">
      <t>クブン</t>
    </rPh>
    <rPh sb="16" eb="18">
      <t>ショウケイ</t>
    </rPh>
    <rPh sb="24" eb="26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</si>
  <si>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タカ</t>
    </rPh>
    <rPh sb="17" eb="19">
      <t>タイキュウ</t>
    </rPh>
    <rPh sb="19" eb="21">
      <t>ジュシュ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</si>
  <si>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</si>
  <si>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建築物の名称</t>
    <rPh sb="0" eb="3">
      <t>ケンチクブツ</t>
    </rPh>
    <rPh sb="4" eb="6">
      <t>メイショウ</t>
    </rPh>
    <phoneticPr fontId="1"/>
  </si>
  <si>
    <t>設計内容説明書（長期用）【一戸建ての住宅　木造在来軸組・枠組壁工法兼用】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1">
      <t>ヨウ</t>
    </rPh>
    <rPh sb="13" eb="15">
      <t>イッコ</t>
    </rPh>
    <rPh sb="15" eb="16">
      <t>ダ</t>
    </rPh>
    <rPh sb="18" eb="20">
      <t>ジュウタク</t>
    </rPh>
    <rPh sb="21" eb="23">
      <t>モクゾウ</t>
    </rPh>
    <rPh sb="23" eb="25">
      <t>ザイライ</t>
    </rPh>
    <rPh sb="25" eb="26">
      <t>ジク</t>
    </rPh>
    <rPh sb="26" eb="27">
      <t>グ</t>
    </rPh>
    <rPh sb="28" eb="30">
      <t>ワクグミ</t>
    </rPh>
    <rPh sb="30" eb="31">
      <t>カベ</t>
    </rPh>
    <rPh sb="31" eb="33">
      <t>コウホウ</t>
    </rPh>
    <rPh sb="33" eb="35">
      <t>ケンヨウ</t>
    </rPh>
    <phoneticPr fontId="1"/>
  </si>
  <si>
    <t>設計内容　　　確認欄</t>
    <rPh sb="0" eb="2">
      <t>セッケイ</t>
    </rPh>
    <rPh sb="2" eb="4">
      <t>ナイヨウ</t>
    </rPh>
    <rPh sb="7" eb="9">
      <t>カクニン</t>
    </rPh>
    <rPh sb="9" eb="10">
      <t>ラン</t>
    </rPh>
    <phoneticPr fontId="1"/>
  </si>
  <si>
    <t>認定事項</t>
    <rPh sb="0" eb="2">
      <t>ニンテイ</t>
    </rPh>
    <rPh sb="2" eb="4">
      <t>ジコウ</t>
    </rPh>
    <phoneticPr fontId="1"/>
  </si>
  <si>
    <t>１</t>
    <phoneticPr fontId="1"/>
  </si>
  <si>
    <t>構造躯体等の</t>
    <rPh sb="0" eb="2">
      <t>コウゾウ</t>
    </rPh>
    <rPh sb="2" eb="4">
      <t>クタイ</t>
    </rPh>
    <rPh sb="4" eb="5">
      <t>トウ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</si>
  <si>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</si>
  <si>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</si>
  <si>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</si>
  <si>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床下空間毎に点検口を設置</t>
    <rPh sb="0" eb="2">
      <t>ユカシタ</t>
    </rPh>
    <rPh sb="2" eb="4">
      <t>クウカン</t>
    </rPh>
    <rPh sb="4" eb="5">
      <t>ゴト</t>
    </rPh>
    <rPh sb="6" eb="8">
      <t>テンケン</t>
    </rPh>
    <rPh sb="8" eb="9">
      <t>コウ</t>
    </rPh>
    <rPh sb="10" eb="12">
      <t>セッチ</t>
    </rPh>
    <phoneticPr fontId="1"/>
  </si>
  <si>
    <t>小屋裏空間毎に点検口を設置</t>
    <rPh sb="0" eb="2">
      <t>コヤ</t>
    </rPh>
    <rPh sb="2" eb="3">
      <t>ウラ</t>
    </rPh>
    <rPh sb="3" eb="5">
      <t>クウカン</t>
    </rPh>
    <rPh sb="5" eb="6">
      <t>ゴト</t>
    </rPh>
    <rPh sb="7" eb="9">
      <t>テンケン</t>
    </rPh>
    <rPh sb="9" eb="10">
      <t>コウ</t>
    </rPh>
    <rPh sb="11" eb="13">
      <t>セッチ</t>
    </rPh>
    <phoneticPr fontId="1"/>
  </si>
  <si>
    <t>床下空間の有効高さ３３０mm以上</t>
    <rPh sb="0" eb="2">
      <t>ユカシタ</t>
    </rPh>
    <rPh sb="2" eb="4">
      <t>クウカン</t>
    </rPh>
    <rPh sb="5" eb="7">
      <t>ユウコウ</t>
    </rPh>
    <rPh sb="7" eb="8">
      <t>タカ</t>
    </rPh>
    <rPh sb="14" eb="16">
      <t>イジョウ</t>
    </rPh>
    <phoneticPr fontId="1"/>
  </si>
  <si>
    <t>点検に支障ない範囲で上記に寸法に満たない部分の有無</t>
    <rPh sb="0" eb="2">
      <t>テンケン</t>
    </rPh>
    <rPh sb="3" eb="5">
      <t>シショウ</t>
    </rPh>
    <rPh sb="7" eb="9">
      <t>ハンイ</t>
    </rPh>
    <rPh sb="10" eb="12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</si>
  <si>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</si>
  <si>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</si>
  <si>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矩計図</t>
    <rPh sb="0" eb="2">
      <t>カナバカリ</t>
    </rPh>
    <rPh sb="2" eb="3">
      <t>ズ</t>
    </rPh>
    <phoneticPr fontId="1"/>
  </si>
  <si>
    <t>２</t>
    <phoneticPr fontId="1"/>
  </si>
  <si>
    <t>耐震性</t>
    <rPh sb="0" eb="3">
      <t>タイシンセイ</t>
    </rPh>
    <phoneticPr fontId="1"/>
  </si>
  <si>
    <t>耐震等級（構造躯体の倒壊等防止）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3">
      <t>トウ</t>
    </rPh>
    <rPh sb="13" eb="15">
      <t>ボウシ</t>
    </rPh>
    <phoneticPr fontId="1"/>
  </si>
  <si>
    <t>等級３</t>
    <rPh sb="0" eb="2">
      <t>トウキュウ</t>
    </rPh>
    <phoneticPr fontId="1"/>
  </si>
  <si>
    <t>等級２</t>
    <rPh sb="0" eb="2">
      <t>トウキュウ</t>
    </rPh>
    <phoneticPr fontId="1"/>
  </si>
  <si>
    <t>認定書等の活用（第二面に記入）</t>
    <rPh sb="0" eb="3">
      <t>ニンテイショ</t>
    </rPh>
    <rPh sb="3" eb="4">
      <t>トウ</t>
    </rPh>
    <rPh sb="5" eb="7">
      <t>カツヨウ</t>
    </rPh>
    <rPh sb="8" eb="9">
      <t>ダイ</t>
    </rPh>
    <rPh sb="9" eb="10">
      <t>２</t>
    </rPh>
    <rPh sb="10" eb="11">
      <t>メン</t>
    </rPh>
    <rPh sb="12" eb="14">
      <t>キニュウ</t>
    </rPh>
    <phoneticPr fontId="1"/>
  </si>
  <si>
    <t>））</t>
    <phoneticPr fontId="1"/>
  </si>
  <si>
    <t>免震</t>
    <rPh sb="0" eb="1">
      <t>メン</t>
    </rPh>
    <rPh sb="1" eb="2">
      <t>シン</t>
    </rPh>
    <phoneticPr fontId="1"/>
  </si>
  <si>
    <t>限界耐力</t>
    <rPh sb="0" eb="2">
      <t>ゲンカイ</t>
    </rPh>
    <rPh sb="2" eb="4">
      <t>タイリョク</t>
    </rPh>
    <phoneticPr fontId="1"/>
  </si>
  <si>
    <t>計算</t>
    <rPh sb="0" eb="2">
      <t>ケイサン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</si>
  <si>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1"/>
  </si>
  <si>
    <t>の検討</t>
    <rPh sb="1" eb="3">
      <t>ケントウ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</si>
  <si>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</si>
  <si>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</si>
  <si>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３</t>
    <phoneticPr fontId="1"/>
  </si>
  <si>
    <t>可変性</t>
    <rPh sb="0" eb="3">
      <t>カヘンセイ</t>
    </rPh>
    <phoneticPr fontId="1"/>
  </si>
  <si>
    <t>（一戸建て住宅のため該当なし）</t>
    <rPh sb="1" eb="3">
      <t>イッコ</t>
    </rPh>
    <rPh sb="3" eb="4">
      <t>ダ</t>
    </rPh>
    <rPh sb="5" eb="7">
      <t>ジュウタク</t>
    </rPh>
    <rPh sb="10" eb="12">
      <t>ガイトウ</t>
    </rPh>
    <phoneticPr fontId="1"/>
  </si>
  <si>
    <t>４</t>
    <phoneticPr fontId="1"/>
  </si>
  <si>
    <t>更新容易性</t>
    <rPh sb="0" eb="2">
      <t>コウシン</t>
    </rPh>
    <rPh sb="2" eb="5">
      <t>ヨウイセイ</t>
    </rPh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</si>
  <si>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</si>
  <si>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設備図</t>
    <rPh sb="0" eb="2">
      <t>セツビ</t>
    </rPh>
    <rPh sb="2" eb="3">
      <t>ズ</t>
    </rPh>
    <phoneticPr fontId="1"/>
  </si>
  <si>
    <t>配慮対策</t>
    <rPh sb="0" eb="2">
      <t>ハイリョ</t>
    </rPh>
    <phoneticPr fontId="1"/>
  </si>
  <si>
    <t>５ 高齢者等</t>
    <phoneticPr fontId="1"/>
  </si>
  <si>
    <t>壁量計算等による（階数が２以下の木造の建築物における基準）</t>
    <rPh sb="0" eb="1">
      <t>カベ</t>
    </rPh>
    <rPh sb="1" eb="2">
      <t>リョウ</t>
    </rPh>
    <rPh sb="2" eb="4">
      <t>ケイサン</t>
    </rPh>
    <rPh sb="4" eb="5">
      <t>トウ</t>
    </rPh>
    <rPh sb="9" eb="11">
      <t>カイスウ</t>
    </rPh>
    <rPh sb="13" eb="15">
      <t>イカ</t>
    </rPh>
    <rPh sb="16" eb="18">
      <t>モクゾウ</t>
    </rPh>
    <rPh sb="19" eb="22">
      <t>ケンチクブツ</t>
    </rPh>
    <rPh sb="26" eb="28">
      <t>キジュン</t>
    </rPh>
    <phoneticPr fontId="1"/>
  </si>
  <si>
    <t>・横架材等</t>
    <rPh sb="1" eb="2">
      <t>オウ</t>
    </rPh>
    <rPh sb="2" eb="3">
      <t>カ</t>
    </rPh>
    <rPh sb="3" eb="4">
      <t>ザイ</t>
    </rPh>
    <rPh sb="4" eb="5">
      <t>トウ</t>
    </rPh>
    <phoneticPr fontId="1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</si>
  <si>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</si>
  <si>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・基礎</t>
    <rPh sb="1" eb="3">
      <t>キソ</t>
    </rPh>
    <phoneticPr fontId="1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</si>
  <si>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1"/>
  </si>
  <si>
    <t>許容応力度計算＋偏心率0.15以下（告示1540号第10号第1号）※枠組工法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5" eb="17">
      <t>イカ</t>
    </rPh>
    <rPh sb="18" eb="20">
      <t>コクジ</t>
    </rPh>
    <rPh sb="24" eb="25">
      <t>ゴウ</t>
    </rPh>
    <rPh sb="25" eb="26">
      <t>ダイ</t>
    </rPh>
    <rPh sb="28" eb="29">
      <t>ゴウ</t>
    </rPh>
    <rPh sb="29" eb="30">
      <t>ダイ</t>
    </rPh>
    <rPh sb="31" eb="32">
      <t>ゴウ</t>
    </rPh>
    <phoneticPr fontId="1"/>
  </si>
  <si>
    <t>許容応力度計算※軸組工法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</si>
  <si>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許容応力度計算（告示1540号第10号第2号）※枠組工法</t>
    <rPh sb="0" eb="2">
      <t>キョヨウ</t>
    </rPh>
    <rPh sb="2" eb="4">
      <t>オウリョク</t>
    </rPh>
    <rPh sb="4" eb="5">
      <t>ド</t>
    </rPh>
    <rPh sb="5" eb="7">
      <t>ケイサン</t>
    </rPh>
    <rPh sb="8" eb="10">
      <t>コクジ</t>
    </rPh>
    <rPh sb="14" eb="15">
      <t>ゴウ</t>
    </rPh>
    <rPh sb="15" eb="16">
      <t>ダイ</t>
    </rPh>
    <rPh sb="18" eb="19">
      <t>ゴウ</t>
    </rPh>
    <rPh sb="19" eb="20">
      <t>ダイ</t>
    </rPh>
    <rPh sb="21" eb="22">
      <t>ゴウ</t>
    </rPh>
    <phoneticPr fontId="1"/>
  </si>
  <si>
    <t>適用する基準</t>
    <rPh sb="0" eb="2">
      <t>テキヨウ</t>
    </rPh>
    <phoneticPr fontId="1"/>
  </si>
  <si>
    <t>外皮平均熱貫流率ＵＡ値の基準に適合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0" eb="11">
      <t>チ</t>
    </rPh>
    <rPh sb="12" eb="14">
      <t>キジュン</t>
    </rPh>
    <rPh sb="15" eb="17">
      <t>テキゴウ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</si>
  <si>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</si>
  <si>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</si>
  <si>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）</t>
    <phoneticPr fontId="1"/>
  </si>
  <si>
    <t>・</t>
    <phoneticPr fontId="1"/>
  </si>
  <si>
    <t>（</t>
    <phoneticPr fontId="1"/>
  </si>
  <si>
    <t>地盤面から基礎上端又は土台下端までの高さ400mm以上</t>
    <rPh sb="0" eb="2">
      <t>ジバン</t>
    </rPh>
    <rPh sb="2" eb="3">
      <t>メン</t>
    </rPh>
    <rPh sb="5" eb="7">
      <t>キソ</t>
    </rPh>
    <rPh sb="7" eb="9">
      <t>ジョウタン</t>
    </rPh>
    <rPh sb="9" eb="10">
      <t>マタ</t>
    </rPh>
    <rPh sb="11" eb="13">
      <t>ドダイ</t>
    </rPh>
    <rPh sb="13" eb="15">
      <t>シタバ</t>
    </rPh>
    <rPh sb="18" eb="19">
      <t>タカ</t>
    </rPh>
    <rPh sb="25" eb="27">
      <t>イジョウ</t>
    </rPh>
    <phoneticPr fontId="1"/>
  </si>
  <si>
    <t>冷房期の平均日射熱取得率ηAＣの基準に適合</t>
    <phoneticPr fontId="7"/>
  </si>
  <si>
    <t>☑</t>
  </si>
  <si>
    <t>標準計算法</t>
    <rPh sb="0" eb="2">
      <t>ヒョウジュン</t>
    </rPh>
    <rPh sb="2" eb="5">
      <t>ケイサンホウ</t>
    </rPh>
    <phoneticPr fontId="1"/>
  </si>
  <si>
    <t>簡易計算法</t>
    <rPh sb="0" eb="2">
      <t>カンイ</t>
    </rPh>
    <rPh sb="2" eb="5">
      <t>ケイサンホウ</t>
    </rPh>
    <phoneticPr fontId="1"/>
  </si>
  <si>
    <t>地域区分1～4地域は基準値がないため、表示なし</t>
    <rPh sb="0" eb="2">
      <t>チイキ</t>
    </rPh>
    <rPh sb="2" eb="4">
      <t>クブン</t>
    </rPh>
    <rPh sb="7" eb="9">
      <t>チイキ</t>
    </rPh>
    <rPh sb="10" eb="12">
      <t>キジュン</t>
    </rPh>
    <rPh sb="12" eb="13">
      <t>チ</t>
    </rPh>
    <rPh sb="19" eb="21">
      <t>ヒョウジ</t>
    </rPh>
    <phoneticPr fontId="1"/>
  </si>
  <si>
    <t>一次エネルギー消費量
等級</t>
    <rPh sb="0" eb="10">
      <t>イチジ</t>
    </rPh>
    <rPh sb="11" eb="13">
      <t>トウキュウ</t>
    </rPh>
    <phoneticPr fontId="1"/>
  </si>
  <si>
    <t>一次エネルギー消費量計算結果による</t>
    <rPh sb="0" eb="10">
      <t>イチジ</t>
    </rPh>
    <rPh sb="10" eb="14">
      <t>ケイサンケ</t>
    </rPh>
    <phoneticPr fontId="7"/>
  </si>
  <si>
    <t>居室等の面積</t>
    <rPh sb="0" eb="2">
      <t>キョシツ</t>
    </rPh>
    <rPh sb="2" eb="3">
      <t>トウ</t>
    </rPh>
    <rPh sb="4" eb="6">
      <t>メンセキ</t>
    </rPh>
    <phoneticPr fontId="7"/>
  </si>
  <si>
    <t>（主たる居室、その他の居室、非居室）</t>
    <rPh sb="1" eb="2">
      <t>シュ</t>
    </rPh>
    <rPh sb="4" eb="6">
      <t>キョ</t>
    </rPh>
    <rPh sb="9" eb="10">
      <t>タ</t>
    </rPh>
    <rPh sb="11" eb="13">
      <t>キョシツ</t>
    </rPh>
    <rPh sb="14" eb="17">
      <t>ヒキョシツ</t>
    </rPh>
    <phoneticPr fontId="7"/>
  </si>
  <si>
    <t>一次エネルギー消費量</t>
    <rPh sb="0" eb="2">
      <t>イチジ</t>
    </rPh>
    <rPh sb="7" eb="10">
      <t>ショウヒリョウ</t>
    </rPh>
    <phoneticPr fontId="7"/>
  </si>
  <si>
    <t>設備の仕様</t>
    <rPh sb="0" eb="2">
      <t>セツビ</t>
    </rPh>
    <rPh sb="3" eb="5">
      <t>シヨウ</t>
    </rPh>
    <phoneticPr fontId="7"/>
  </si>
  <si>
    <t>（UA値、ηAC値、ηAH値）</t>
    <rPh sb="3" eb="4">
      <t>チ</t>
    </rPh>
    <phoneticPr fontId="1"/>
  </si>
  <si>
    <t>断熱等性能
等級</t>
    <rPh sb="0" eb="2">
      <t>ダンネツ</t>
    </rPh>
    <rPh sb="2" eb="3">
      <t>トウ</t>
    </rPh>
    <rPh sb="3" eb="5">
      <t>セイノウ</t>
    </rPh>
    <rPh sb="6" eb="8">
      <t>トウキュウ</t>
    </rPh>
    <phoneticPr fontId="1"/>
  </si>
  <si>
    <t>６</t>
    <phoneticPr fontId="1"/>
  </si>
  <si>
    <t>７</t>
    <phoneticPr fontId="7"/>
  </si>
  <si>
    <t>住宅の規模</t>
    <rPh sb="0" eb="2">
      <t>ジュウタク</t>
    </rPh>
    <rPh sb="3" eb="5">
      <t>キボ</t>
    </rPh>
    <phoneticPr fontId="7"/>
  </si>
  <si>
    <t>住宅面積</t>
    <rPh sb="0" eb="2">
      <t>ジュウタク</t>
    </rPh>
    <rPh sb="2" eb="4">
      <t>メンセキ</t>
    </rPh>
    <phoneticPr fontId="7"/>
  </si>
  <si>
    <t>住宅の面積</t>
    <rPh sb="0" eb="2">
      <t>ジュウタク</t>
    </rPh>
    <rPh sb="3" eb="5">
      <t>メンセキ</t>
    </rPh>
    <phoneticPr fontId="7"/>
  </si>
  <si>
    <t>・</t>
    <phoneticPr fontId="7"/>
  </si>
  <si>
    <t>住宅の専用面積</t>
    <rPh sb="0" eb="2">
      <t>ジュウタク</t>
    </rPh>
    <rPh sb="3" eb="5">
      <t>センヨウ</t>
    </rPh>
    <rPh sb="5" eb="7">
      <t>メンセキ</t>
    </rPh>
    <phoneticPr fontId="7"/>
  </si>
  <si>
    <t>40㎡以上ある階</t>
    <rPh sb="3" eb="5">
      <t>イジョウ</t>
    </rPh>
    <rPh sb="7" eb="8">
      <t>カイ</t>
    </rPh>
    <phoneticPr fontId="7"/>
  </si>
  <si>
    <t>（</t>
    <phoneticPr fontId="7"/>
  </si>
  <si>
    <t>階）</t>
    <rPh sb="0" eb="1">
      <t>カイ</t>
    </rPh>
    <phoneticPr fontId="7"/>
  </si>
  <si>
    <t>㎡）</t>
    <phoneticPr fontId="7"/>
  </si>
  <si>
    <t>うち階段部分面積</t>
    <rPh sb="2" eb="6">
      <t>カイダンブブ</t>
    </rPh>
    <rPh sb="6" eb="8">
      <t>メンセキ</t>
    </rPh>
    <phoneticPr fontId="7"/>
  </si>
  <si>
    <t>８</t>
    <phoneticPr fontId="7"/>
  </si>
  <si>
    <t>維持保全</t>
    <rPh sb="0" eb="4">
      <t>イジホゼン</t>
    </rPh>
    <phoneticPr fontId="7"/>
  </si>
  <si>
    <t>維持保全の
期間等</t>
    <rPh sb="0" eb="4">
      <t>イジホゼン</t>
    </rPh>
    <rPh sb="6" eb="8">
      <t>キ</t>
    </rPh>
    <rPh sb="8" eb="9">
      <t>トウ</t>
    </rPh>
    <phoneticPr fontId="7"/>
  </si>
  <si>
    <t>期間</t>
    <rPh sb="0" eb="2">
      <t>キカン</t>
    </rPh>
    <phoneticPr fontId="7"/>
  </si>
  <si>
    <t>）</t>
    <phoneticPr fontId="7"/>
  </si>
  <si>
    <t>年以上</t>
    <rPh sb="0" eb="3">
      <t>ネンイジョウ</t>
    </rPh>
    <phoneticPr fontId="7"/>
  </si>
  <si>
    <t>その他の基準への適合</t>
    <rPh sb="2" eb="3">
      <t>タ</t>
    </rPh>
    <rPh sb="4" eb="6">
      <t>キジュン</t>
    </rPh>
    <rPh sb="8" eb="10">
      <t>テキゴウ</t>
    </rPh>
    <phoneticPr fontId="7"/>
  </si>
  <si>
    <t>９</t>
    <phoneticPr fontId="7"/>
  </si>
  <si>
    <t>資金計画</t>
    <rPh sb="0" eb="4">
      <t>シキンケイカク</t>
    </rPh>
    <phoneticPr fontId="7"/>
  </si>
  <si>
    <t>費用の設定</t>
    <rPh sb="0" eb="2">
      <t>ヒヨウ</t>
    </rPh>
    <rPh sb="3" eb="5">
      <t>セッテイ</t>
    </rPh>
    <phoneticPr fontId="7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</si>
  <si>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7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</si>
  <si>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7"/>
  </si>
  <si>
    <t>１０</t>
    <phoneticPr fontId="7"/>
  </si>
  <si>
    <t>居住環境への配慮</t>
    <rPh sb="0" eb="4">
      <t>キョジュウカン</t>
    </rPh>
    <rPh sb="6" eb="8">
      <t>ハイリョ</t>
    </rPh>
    <phoneticPr fontId="7"/>
  </si>
  <si>
    <t>まちなみへの配慮</t>
    <rPh sb="6" eb="8">
      <t>ハイリョ</t>
    </rPh>
    <phoneticPr fontId="7"/>
  </si>
  <si>
    <t>地区計画等への適合</t>
    <rPh sb="0" eb="4">
      <t>チクケイ</t>
    </rPh>
    <rPh sb="4" eb="5">
      <t>トウ</t>
    </rPh>
    <rPh sb="7" eb="9">
      <t>テキゴウ</t>
    </rPh>
    <phoneticPr fontId="7"/>
  </si>
  <si>
    <t>区域外</t>
    <rPh sb="0" eb="3">
      <t>クイキガイ</t>
    </rPh>
    <phoneticPr fontId="7"/>
  </si>
  <si>
    <t>地区計画等、景観計画、建築協定、景観協定、条例、</t>
    <phoneticPr fontId="7"/>
  </si>
  <si>
    <t>その他、地方公共団体が自主的に定める要綱等がある区域</t>
    <phoneticPr fontId="7"/>
  </si>
  <si>
    <t>住宅の建築制限がある都市計画施設等の区域として、</t>
    <phoneticPr fontId="7"/>
  </si>
  <si>
    <t>所管行政庁が選定・公表したものの区域</t>
    <phoneticPr fontId="7"/>
  </si>
  <si>
    <t>１１</t>
    <phoneticPr fontId="7"/>
  </si>
  <si>
    <t>自然災害への配慮</t>
    <rPh sb="0" eb="4">
      <t>シゼンサイガイ</t>
    </rPh>
    <rPh sb="6" eb="8">
      <t>ハイリョ</t>
    </rPh>
    <phoneticPr fontId="7"/>
  </si>
  <si>
    <t>区域等への該当</t>
    <rPh sb="0" eb="2">
      <t>クイキ</t>
    </rPh>
    <rPh sb="2" eb="3">
      <t>トウ</t>
    </rPh>
    <rPh sb="5" eb="7">
      <t>ガイトウ</t>
    </rPh>
    <phoneticPr fontId="7"/>
  </si>
  <si>
    <t>自然災害のリスクが特に高い区域</t>
  </si>
  <si>
    <t>一定の自然災害のリスクはあるものの、</t>
    <phoneticPr fontId="7"/>
  </si>
  <si>
    <t>建築制限はなく一律に居住を避けるべきとまではいえない区域</t>
    <phoneticPr fontId="7"/>
  </si>
  <si>
    <t>自然災害のリスクに応じて、建築禁止から建築制限まで、</t>
    <phoneticPr fontId="7"/>
  </si>
  <si>
    <t>区域内  地区計画等の名称（</t>
    <rPh sb="0" eb="3">
      <t>クイキナイ</t>
    </rPh>
    <rPh sb="5" eb="10">
      <t>チクケイカクトウ</t>
    </rPh>
    <rPh sb="11" eb="13">
      <t>メイショウ</t>
    </rPh>
    <phoneticPr fontId="7"/>
  </si>
  <si>
    <t>適合</t>
    <rPh sb="0" eb="2">
      <t>テキゴウ</t>
    </rPh>
    <phoneticPr fontId="7"/>
  </si>
  <si>
    <t>区域内（</t>
    <rPh sb="0" eb="3">
      <t>クイキナイ</t>
    </rPh>
    <phoneticPr fontId="7"/>
  </si>
  <si>
    <t>誘導仕様基準</t>
    <rPh sb="0" eb="2">
      <t>ユウドウ</t>
    </rPh>
    <rPh sb="2" eb="4">
      <t>シヨウ</t>
    </rPh>
    <rPh sb="4" eb="6">
      <t>キジュン</t>
    </rPh>
    <phoneticPr fontId="7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</si>
  <si>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1"/>
  </si>
  <si>
    <t>誘導仕様基準</t>
    <phoneticPr fontId="7"/>
  </si>
  <si>
    <t>外皮の熱貫流率の基準に適合</t>
    <phoneticPr fontId="7"/>
  </si>
  <si>
    <t>断熱材の熱抵抗の基準に適合</t>
    <phoneticPr fontId="7"/>
  </si>
  <si>
    <t>構造熱橋部の基準に適合（鉄筋コンクリート造等のみ）</t>
    <phoneticPr fontId="7"/>
  </si>
  <si>
    <t>緩和措置有り（外気床５％緩和）</t>
    <phoneticPr fontId="7"/>
  </si>
  <si>
    <t>開口部の断熱性能等に関する基準に適合</t>
    <phoneticPr fontId="7"/>
  </si>
  <si>
    <t>緩和措置有り</t>
    <phoneticPr fontId="7"/>
  </si>
  <si>
    <t>窓の断熱（２％緩和）</t>
  </si>
  <si>
    <t>窓の日射（４％緩和）</t>
    <phoneticPr fontId="7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</si>
  <si>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</si>
  <si>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外皮
平均熱貫流率</t>
    <rPh sb="0" eb="2">
      <t>ガイヒ</t>
    </rPh>
    <rPh sb="3" eb="5">
      <t>ヘイキン</t>
    </rPh>
    <rPh sb="5" eb="6">
      <t>ネツ</t>
    </rPh>
    <rPh sb="6" eb="8">
      <t>カンリュウ</t>
    </rPh>
    <rPh sb="8" eb="9">
      <t>リツ</t>
    </rPh>
    <phoneticPr fontId="1"/>
  </si>
  <si>
    <t>外皮の
断熱性能等</t>
    <phoneticPr fontId="7"/>
  </si>
  <si>
    <t>開口部の
断熱性能等</t>
    <phoneticPr fontId="7"/>
  </si>
  <si>
    <t>非住宅･住宅計算方法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7"/>
  </si>
  <si>
    <t>外皮性能値</t>
    <phoneticPr fontId="7"/>
  </si>
  <si>
    <t>非住宅・住宅計算方法</t>
    <phoneticPr fontId="7"/>
  </si>
  <si>
    <t>い</t>
    <phoneticPr fontId="7"/>
  </si>
  <si>
    <t>暖房設備</t>
    <phoneticPr fontId="7"/>
  </si>
  <si>
    <t>冷房設備</t>
    <phoneticPr fontId="7"/>
  </si>
  <si>
    <t>換気設備</t>
    <phoneticPr fontId="7"/>
  </si>
  <si>
    <t>照明設備</t>
    <phoneticPr fontId="7"/>
  </si>
  <si>
    <t>給湯設備</t>
    <phoneticPr fontId="7"/>
  </si>
  <si>
    <t>・暖房方式</t>
    <rPh sb="1" eb="5">
      <t>ダンボウ</t>
    </rPh>
    <phoneticPr fontId="1"/>
  </si>
  <si>
    <t>・暖房機器の仕様等</t>
    <rPh sb="1" eb="6">
      <t>ダンボウ</t>
    </rPh>
    <rPh sb="6" eb="8">
      <t>シヨウ</t>
    </rPh>
    <rPh sb="8" eb="9">
      <t>トウ</t>
    </rPh>
    <phoneticPr fontId="7"/>
  </si>
  <si>
    <t>・冷房方式</t>
    <rPh sb="1" eb="3">
      <t>レイボウ</t>
    </rPh>
    <rPh sb="3" eb="5">
      <t>ホウシキ</t>
    </rPh>
    <phoneticPr fontId="7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</si>
  <si>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7"/>
  </si>
  <si>
    <t>・熱交換換気設備の有無</t>
    <rPh sb="1" eb="4">
      <t>ネツコウカン</t>
    </rPh>
    <rPh sb="4" eb="6">
      <t>カンキ</t>
    </rPh>
    <rPh sb="6" eb="8">
      <t>セツビ</t>
    </rPh>
    <rPh sb="9" eb="11">
      <t>ウム</t>
    </rPh>
    <phoneticPr fontId="7"/>
  </si>
  <si>
    <t>・換気機器の仕様</t>
    <rPh sb="1" eb="3">
      <t>カンキ</t>
    </rPh>
    <rPh sb="3" eb="5">
      <t>キキ</t>
    </rPh>
    <rPh sb="6" eb="8">
      <t>シヨウ</t>
    </rPh>
    <phoneticPr fontId="7"/>
  </si>
  <si>
    <t>全ての照明設備がLED又は同等以上</t>
    <rPh sb="0" eb="1">
      <t>スベ</t>
    </rPh>
    <rPh sb="3" eb="7">
      <t>ショウメイセツ</t>
    </rPh>
    <rPh sb="11" eb="12">
      <t>マタ</t>
    </rPh>
    <rPh sb="13" eb="15">
      <t>ドウトウ</t>
    </rPh>
    <rPh sb="15" eb="17">
      <t>イジョウ</t>
    </rPh>
    <phoneticPr fontId="7"/>
  </si>
  <si>
    <t>給湯熱源機の種類等</t>
    <rPh sb="0" eb="2">
      <t>キュウトウ</t>
    </rPh>
    <rPh sb="2" eb="5">
      <t>ネツゲンキ</t>
    </rPh>
    <rPh sb="6" eb="8">
      <t>シュルイ</t>
    </rPh>
    <rPh sb="8" eb="9">
      <t>トウ</t>
    </rPh>
    <phoneticPr fontId="7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</si>
  <si>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7"/>
  </si>
  <si>
    <t>ヘッダー方式 分岐後配管径13A以下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7"/>
  </si>
  <si>
    <t>浴室シャワーの節湯水栓の使用</t>
    <rPh sb="0" eb="2">
      <t>ヨクシツ</t>
    </rPh>
    <rPh sb="7" eb="9">
      <t>セツユ</t>
    </rPh>
    <rPh sb="9" eb="11">
      <t>スイセン</t>
    </rPh>
    <rPh sb="12" eb="14">
      <t>シヨウ</t>
    </rPh>
    <phoneticPr fontId="7"/>
  </si>
  <si>
    <t>高断熱浴槽の採用</t>
    <rPh sb="0" eb="3">
      <t>コウダンネ</t>
    </rPh>
    <rPh sb="3" eb="5">
      <t>ヨクソウ</t>
    </rPh>
    <rPh sb="6" eb="8">
      <t>サイヨウ</t>
    </rPh>
    <phoneticPr fontId="7"/>
  </si>
  <si>
    <t>有</t>
    <rPh sb="0" eb="1">
      <t>ア</t>
    </rPh>
    <phoneticPr fontId="7"/>
  </si>
  <si>
    <t>無</t>
    <rPh sb="0" eb="1">
      <t>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</si>
</sst>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MS UI Gothic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shrinkToFit="1"/>
    </xf>
    <xf numFmtId="0" fontId="0" fillId="0" borderId="0" xfId="0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49" fontId="4" fillId="0" borderId="13" xfId="0" applyNumberFormat="1" applyFont="1" applyBorder="1">
      <alignment vertical="center"/>
    </xf>
    <xf numFmtId="49" fontId="4" fillId="0" borderId="14" xfId="0" applyNumberFormat="1" applyFont="1" applyBorder="1">
      <alignment vertical="center"/>
    </xf>
    <xf numFmtId="49" fontId="4" fillId="0" borderId="15" xfId="0" applyNumberFormat="1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>
      <alignment vertical="center"/>
    </xf>
    <xf numFmtId="49" fontId="4" fillId="0" borderId="16" xfId="0" applyNumberFormat="1" applyFont="1" applyBorder="1">
      <alignment vertical="center"/>
    </xf>
    <xf numFmtId="49" fontId="4" fillId="0" borderId="2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49" fontId="5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>
      <alignment vertical="center"/>
    </xf>
    <xf numFmtId="49" fontId="5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>
      <alignment vertical="center"/>
    </xf>
    <xf numFmtId="49" fontId="4" fillId="0" borderId="20" xfId="0" applyNumberFormat="1" applyFont="1" applyBorder="1">
      <alignment vertical="center"/>
    </xf>
    <xf numFmtId="49" fontId="4" fillId="0" borderId="20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center" vertical="center"/>
    </xf>
    <xf numFmtId="49" fontId="4" fillId="0" borderId="23" xfId="0" applyNumberFormat="1" applyFont="1" applyBorder="1">
      <alignment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49" fontId="4" fillId="0" borderId="6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4" fillId="0" borderId="24" xfId="0" applyNumberFormat="1" applyFont="1" applyBorder="1" applyAlignment="1">
      <alignment horizontal="right" vertical="center" shrinkToFit="1"/>
    </xf>
    <xf numFmtId="49" fontId="5" fillId="0" borderId="2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4" xfId="0" applyNumberFormat="1" applyFont="1" applyBorder="1">
      <alignment vertical="center"/>
    </xf>
    <xf numFmtId="49" fontId="4" fillId="0" borderId="25" xfId="0" applyNumberFormat="1" applyFont="1" applyBorder="1">
      <alignment vertical="center"/>
    </xf>
    <xf numFmtId="0" fontId="4" fillId="0" borderId="6" xfId="0" applyFont="1" applyBorder="1" applyAlignment="1">
      <alignment vertical="center" shrinkToFit="1"/>
    </xf>
    <xf numFmtId="49" fontId="5" fillId="0" borderId="1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vertical="center" shrinkToFit="1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9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5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>
      <alignment vertical="center"/>
    </xf>
    <xf numFmtId="49" fontId="4" fillId="0" borderId="28" xfId="0" applyNumberFormat="1" applyFont="1" applyBorder="1">
      <alignment vertical="center"/>
    </xf>
    <xf numFmtId="49" fontId="4" fillId="0" borderId="7" xfId="0" applyNumberFormat="1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49" fontId="4" fillId="0" borderId="37" xfId="0" applyNumberFormat="1" applyFont="1" applyBorder="1" applyAlignment="1">
      <alignment vertical="center" shrinkToFit="1"/>
    </xf>
    <xf numFmtId="49" fontId="5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39" xfId="0" applyNumberFormat="1" applyFont="1" applyBorder="1">
      <alignment vertical="center"/>
    </xf>
    <xf numFmtId="0" fontId="0" fillId="0" borderId="37" xfId="0" applyBorder="1" applyAlignment="1">
      <alignment vertical="center" wrapText="1"/>
    </xf>
    <xf numFmtId="49" fontId="4" fillId="0" borderId="37" xfId="0" applyNumberFormat="1" applyFont="1" applyBorder="1" applyAlignment="1">
      <alignment vertical="center" wrapText="1"/>
    </xf>
    <xf numFmtId="49" fontId="3" fillId="0" borderId="0" xfId="0" applyNumberFormat="1" applyFont="1" applyAlignment="1"/>
    <xf numFmtId="49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49" fontId="4" fillId="0" borderId="23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distributed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49" fontId="6" fillId="0" borderId="2" xfId="0" applyNumberFormat="1" applyFont="1" applyBorder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4" fillId="0" borderId="15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/>
    </xf>
    <xf numFmtId="49" fontId="4" fillId="2" borderId="39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5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>
      <alignment vertical="center"/>
    </xf>
    <xf numFmtId="49" fontId="4" fillId="2" borderId="37" xfId="0" applyNumberFormat="1" applyFont="1" applyFill="1" applyBorder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>
      <alignment vertical="center"/>
    </xf>
    <xf numFmtId="49" fontId="2" fillId="2" borderId="8" xfId="0" applyNumberFormat="1" applyFont="1" applyFill="1" applyBorder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4" fillId="2" borderId="8" xfId="0" applyNumberFormat="1" applyFont="1" applyFill="1" applyBorder="1">
      <alignment vertical="center"/>
    </xf>
    <xf numFmtId="49" fontId="4" fillId="2" borderId="11" xfId="0" applyNumberFormat="1" applyFont="1" applyFill="1" applyBorder="1">
      <alignment vertical="center"/>
    </xf>
    <xf numFmtId="49" fontId="4" fillId="2" borderId="46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16" xfId="0" applyNumberFormat="1" applyFont="1" applyFill="1" applyBorder="1">
      <alignment vertical="center"/>
    </xf>
    <xf numFmtId="49" fontId="4" fillId="2" borderId="47" xfId="0" applyNumberFormat="1" applyFont="1" applyFill="1" applyBorder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>
      <alignment vertical="center"/>
    </xf>
    <xf numFmtId="49" fontId="4" fillId="2" borderId="3" xfId="0" applyNumberFormat="1" applyFont="1" applyFill="1" applyBorder="1" applyAlignment="1">
      <alignment vertical="top" wrapText="1"/>
    </xf>
    <xf numFmtId="49" fontId="4" fillId="2" borderId="24" xfId="0" applyNumberFormat="1" applyFont="1" applyFill="1" applyBorder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4" fillId="2" borderId="8" xfId="0" applyNumberFormat="1" applyFont="1" applyFill="1" applyBorder="1" applyAlignment="1">
      <alignment vertical="top" wrapText="1"/>
    </xf>
    <xf numFmtId="49" fontId="5" fillId="2" borderId="0" xfId="0" applyNumberFormat="1" applyFont="1" applyFill="1" applyAlignment="1">
      <alignment horizontal="center" vertical="center"/>
    </xf>
    <xf numFmtId="49" fontId="4" fillId="2" borderId="7" xfId="0" applyNumberFormat="1" applyFont="1" applyFill="1" applyBorder="1">
      <alignment vertical="center"/>
    </xf>
    <xf numFmtId="49" fontId="4" fillId="2" borderId="3" xfId="0" applyNumberFormat="1" applyFont="1" applyFill="1" applyBorder="1" applyAlignment="1">
      <alignment vertical="top"/>
    </xf>
    <xf numFmtId="49" fontId="4" fillId="2" borderId="24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6" xfId="0" applyNumberFormat="1" applyFont="1" applyFill="1" applyBorder="1">
      <alignment vertical="center"/>
    </xf>
    <xf numFmtId="49" fontId="4" fillId="2" borderId="24" xfId="0" applyNumberFormat="1" applyFont="1" applyFill="1" applyBorder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>
      <alignment vertical="center"/>
    </xf>
    <xf numFmtId="49" fontId="4" fillId="2" borderId="12" xfId="0" applyNumberFormat="1" applyFont="1" applyFill="1" applyBorder="1">
      <alignment vertical="center"/>
    </xf>
    <xf numFmtId="49" fontId="4" fillId="2" borderId="15" xfId="0" applyNumberFormat="1" applyFont="1" applyFill="1" applyBorder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>
      <alignment vertical="center"/>
    </xf>
    <xf numFmtId="49" fontId="5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0" fillId="0" borderId="38" xfId="0" applyBorder="1" applyAlignment="1">
      <alignment vertical="center" wrapText="1"/>
    </xf>
    <xf numFmtId="49" fontId="4" fillId="2" borderId="37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24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49" fontId="4" fillId="0" borderId="15" xfId="0" applyNumberFormat="1" applyFont="1" applyBorder="1" applyAlignment="1">
      <alignment horizontal="distributed" vertical="center"/>
    </xf>
    <xf numFmtId="49" fontId="4" fillId="0" borderId="35" xfId="0" applyNumberFormat="1" applyFont="1" applyBorder="1" applyAlignment="1">
      <alignment horizontal="distributed" vertical="center"/>
    </xf>
    <xf numFmtId="49" fontId="4" fillId="0" borderId="30" xfId="0" applyNumberFormat="1" applyFont="1" applyBorder="1" applyAlignment="1">
      <alignment horizontal="distributed" vertical="center"/>
    </xf>
    <xf numFmtId="49" fontId="4" fillId="0" borderId="34" xfId="0" applyNumberFormat="1" applyFont="1" applyBorder="1" applyAlignment="1">
      <alignment horizontal="distributed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40" xfId="0" applyNumberFormat="1" applyFont="1" applyBorder="1">
      <alignment vertical="center"/>
    </xf>
    <xf numFmtId="49" fontId="2" fillId="0" borderId="41" xfId="0" applyNumberFormat="1" applyFont="1" applyBorder="1">
      <alignment vertical="center"/>
    </xf>
    <xf numFmtId="49" fontId="2" fillId="0" borderId="42" xfId="0" applyNumberFormat="1" applyFont="1" applyBorder="1" applyAlignment="1">
      <alignment horizontal="left" vertical="center" indent="1"/>
    </xf>
    <xf numFmtId="49" fontId="2" fillId="0" borderId="41" xfId="0" applyNumberFormat="1" applyFont="1" applyBorder="1" applyAlignment="1">
      <alignment horizontal="left" vertical="center" indent="1"/>
    </xf>
    <xf numFmtId="49" fontId="2" fillId="0" borderId="43" xfId="0" applyNumberFormat="1" applyFont="1" applyBorder="1" applyAlignment="1">
      <alignment horizontal="left" vertical="center" indent="1"/>
    </xf>
    <xf numFmtId="49" fontId="2" fillId="0" borderId="32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2" fillId="0" borderId="27" xfId="0" applyNumberFormat="1" applyFont="1" applyBorder="1" applyAlignment="1">
      <alignment horizontal="left" vertical="center" indent="1"/>
    </xf>
    <xf numFmtId="49" fontId="2" fillId="0" borderId="26" xfId="0" applyNumberFormat="1" applyFont="1" applyBorder="1" applyAlignment="1">
      <alignment horizontal="left" vertical="center" indent="1"/>
    </xf>
    <xf numFmtId="49" fontId="2" fillId="0" borderId="31" xfId="0" applyNumberFormat="1" applyFont="1" applyBorder="1" applyAlignment="1">
      <alignment horizontal="left" vertical="center" indent="1"/>
    </xf>
    <xf numFmtId="49" fontId="2" fillId="0" borderId="33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35" xfId="0" applyNumberFormat="1" applyFont="1" applyBorder="1" applyAlignment="1">
      <alignment horizontal="left" vertical="center" indent="1"/>
    </xf>
    <xf numFmtId="49" fontId="2" fillId="0" borderId="30" xfId="0" applyNumberFormat="1" applyFont="1" applyBorder="1" applyAlignment="1">
      <alignment horizontal="left" vertical="center" indent="1"/>
    </xf>
    <xf numFmtId="49" fontId="2" fillId="0" borderId="36" xfId="0" applyNumberFormat="1" applyFont="1" applyBorder="1" applyAlignment="1">
      <alignment horizontal="left" vertical="center" indent="1"/>
    </xf>
    <xf numFmtId="49" fontId="4" fillId="0" borderId="39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49" fontId="4" fillId="0" borderId="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49" fontId="4" fillId="0" borderId="9" xfId="0" applyNumberFormat="1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distributed" vertical="center"/>
    </xf>
    <xf numFmtId="49" fontId="4" fillId="0" borderId="24" xfId="0" applyNumberFormat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4" fillId="0" borderId="44" xfId="0" applyNumberFormat="1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distributed" vertical="center" wrapText="1"/>
    </xf>
    <xf numFmtId="0" fontId="0" fillId="0" borderId="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9" fontId="4" fillId="0" borderId="19" xfId="0" applyNumberFormat="1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49" fontId="4" fillId="0" borderId="18" xfId="0" applyNumberFormat="1" applyFont="1" applyBorder="1" applyAlignment="1">
      <alignment vertical="center" shrinkToFit="1"/>
    </xf>
    <xf numFmtId="49" fontId="4" fillId="0" borderId="1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distributed" vertical="center"/>
    </xf>
    <xf numFmtId="49" fontId="4" fillId="0" borderId="26" xfId="0" applyNumberFormat="1" applyFont="1" applyBorder="1" applyAlignment="1">
      <alignment horizontal="distributed" vertical="center"/>
    </xf>
    <xf numFmtId="49" fontId="4" fillId="0" borderId="28" xfId="0" applyNumberFormat="1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 shrinkToFit="1"/>
    </xf>
    <xf numFmtId="49" fontId="4" fillId="0" borderId="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49" fontId="4" fillId="0" borderId="17" xfId="0" applyNumberFormat="1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29" xfId="0" applyBorder="1" applyAlignment="1">
      <alignment horizontal="distributed" vertical="center" shrinkToFit="1"/>
    </xf>
    <xf numFmtId="49" fontId="4" fillId="0" borderId="23" xfId="0" applyNumberFormat="1" applyFont="1" applyBorder="1" applyAlignment="1">
      <alignment vertical="center" shrinkToFit="1"/>
    </xf>
    <xf numFmtId="49" fontId="4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49" fontId="4" fillId="0" borderId="37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7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shrinkToFit="1"/>
    </xf>
    <xf numFmtId="49" fontId="4" fillId="0" borderId="18" xfId="0" applyNumberFormat="1" applyFont="1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49" fontId="4" fillId="0" borderId="38" xfId="0" applyNumberFormat="1" applyFont="1" applyBorder="1" applyAlignment="1">
      <alignment horizontal="distributed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49" fontId="4" fillId="0" borderId="21" xfId="0" applyNumberFormat="1" applyFont="1" applyBorder="1" applyAlignment="1">
      <alignment horizontal="distributed" vertical="center"/>
    </xf>
    <xf numFmtId="49" fontId="4" fillId="0" borderId="25" xfId="0" applyNumberFormat="1" applyFont="1" applyBorder="1" applyAlignment="1">
      <alignment horizontal="distributed" vertical="center"/>
    </xf>
    <xf numFmtId="49" fontId="4" fillId="0" borderId="22" xfId="0" applyNumberFormat="1" applyFont="1" applyBorder="1" applyAlignment="1">
      <alignment horizontal="distributed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distributed" vertical="center"/>
    </xf>
    <xf numFmtId="49" fontId="4" fillId="0" borderId="6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49" fontId="4" fillId="0" borderId="12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9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24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distributed" vertical="center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>
      <alignment vertical="center"/>
    </xf>
    <xf numFmtId="49" fontId="4" fillId="0" borderId="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2\server\Documents%20and%20Settings\pcuser\&#12487;&#12473;&#12463;&#12488;&#12483;&#12503;\sekkeishin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１面"/>
      <sheetName val="申請書２面"/>
      <sheetName val="申請書３面"/>
      <sheetName val="申請書４面"/>
      <sheetName val="申請書４面別紙"/>
      <sheetName val="注意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□</v>
          </cell>
        </row>
        <row r="4">
          <cell r="B4" t="str">
            <v>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view="pageBreakPreview" zoomScaleNormal="100" zoomScaleSheetLayoutView="100" workbookViewId="0">
      <selection activeCell="B1" sqref="B1"/>
    </sheetView>
  </sheetViews>
  <sheetFormatPr defaultColWidth="2.625" defaultRowHeight="15" customHeight="1" x14ac:dyDescent="0.15"/>
  <cols>
    <col min="1" max="14" width="2.625" style="2"/>
    <col min="15" max="31" width="2.875" style="2" customWidth="1"/>
    <col min="32" max="32" width="2.625" style="2"/>
    <col min="33" max="35" width="2.375" style="2" customWidth="1"/>
    <col min="36" max="16384" width="2.625" style="2"/>
  </cols>
  <sheetData>
    <row r="1" spans="2:40" ht="10.5" x14ac:dyDescent="0.15"/>
    <row r="2" spans="2:40" ht="20.100000000000001" customHeight="1" x14ac:dyDescent="0.15">
      <c r="B2" s="99" t="s">
        <v>123</v>
      </c>
      <c r="AH2" s="245" t="s">
        <v>2</v>
      </c>
      <c r="AI2" s="245"/>
      <c r="AJ2" s="245"/>
      <c r="AK2" s="245"/>
    </row>
    <row r="3" spans="2:40" ht="11.25" thickBot="1" x14ac:dyDescent="0.2"/>
    <row r="4" spans="2:40" ht="15" customHeight="1" x14ac:dyDescent="0.15">
      <c r="B4" s="246" t="s">
        <v>122</v>
      </c>
      <c r="C4" s="247"/>
      <c r="D4" s="247"/>
      <c r="E4" s="247"/>
      <c r="F4" s="247"/>
      <c r="G4" s="247"/>
      <c r="H4" s="247"/>
      <c r="I4" s="247"/>
      <c r="J4" s="248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50"/>
      <c r="AM4" s="1"/>
    </row>
    <row r="5" spans="2:40" ht="15" customHeight="1" x14ac:dyDescent="0.15">
      <c r="B5" s="251" t="s">
        <v>121</v>
      </c>
      <c r="C5" s="252"/>
      <c r="D5" s="252"/>
      <c r="E5" s="252"/>
      <c r="F5" s="252"/>
      <c r="G5" s="252"/>
      <c r="H5" s="252"/>
      <c r="I5" s="252"/>
      <c r="J5" s="253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5"/>
      <c r="AM5" s="1"/>
    </row>
    <row r="6" spans="2:40" ht="15" customHeight="1" thickBot="1" x14ac:dyDescent="0.2">
      <c r="B6" s="256" t="s">
        <v>1</v>
      </c>
      <c r="C6" s="257"/>
      <c r="D6" s="257"/>
      <c r="E6" s="257"/>
      <c r="F6" s="257"/>
      <c r="G6" s="257"/>
      <c r="H6" s="257"/>
      <c r="I6" s="257"/>
      <c r="J6" s="258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60"/>
    </row>
    <row r="7" spans="2:40" ht="11.25" thickBot="1" x14ac:dyDescent="0.2"/>
    <row r="8" spans="2:40" ht="13.5" customHeight="1" x14ac:dyDescent="0.15">
      <c r="B8" s="221" t="s">
        <v>125</v>
      </c>
      <c r="C8" s="222"/>
      <c r="D8" s="222"/>
      <c r="E8" s="223"/>
      <c r="F8" s="226" t="s">
        <v>3</v>
      </c>
      <c r="G8" s="227"/>
      <c r="H8" s="227"/>
      <c r="I8" s="228"/>
      <c r="J8" s="229" t="s">
        <v>5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1" t="s">
        <v>124</v>
      </c>
      <c r="AJ8" s="232"/>
      <c r="AK8" s="233"/>
    </row>
    <row r="9" spans="2:40" ht="13.5" customHeight="1" thickBot="1" x14ac:dyDescent="0.2">
      <c r="B9" s="224"/>
      <c r="C9" s="185"/>
      <c r="D9" s="185"/>
      <c r="E9" s="225"/>
      <c r="F9" s="237" t="s">
        <v>4</v>
      </c>
      <c r="G9" s="238"/>
      <c r="H9" s="238"/>
      <c r="I9" s="239"/>
      <c r="J9" s="240" t="s">
        <v>4</v>
      </c>
      <c r="K9" s="241"/>
      <c r="L9" s="241"/>
      <c r="M9" s="242"/>
      <c r="N9" s="185" t="s">
        <v>6</v>
      </c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243" t="s">
        <v>7</v>
      </c>
      <c r="AF9" s="244"/>
      <c r="AG9" s="244"/>
      <c r="AH9" s="244"/>
      <c r="AI9" s="234"/>
      <c r="AJ9" s="235"/>
      <c r="AK9" s="236"/>
    </row>
    <row r="10" spans="2:40" ht="14.1" customHeight="1" x14ac:dyDescent="0.15">
      <c r="B10" s="261" t="s">
        <v>126</v>
      </c>
      <c r="C10" s="262"/>
      <c r="D10" s="262"/>
      <c r="E10" s="263"/>
      <c r="F10" s="226" t="s">
        <v>30</v>
      </c>
      <c r="G10" s="227"/>
      <c r="H10" s="264"/>
      <c r="I10" s="265"/>
      <c r="J10" s="226" t="s">
        <v>25</v>
      </c>
      <c r="K10" s="227"/>
      <c r="L10" s="227"/>
      <c r="M10" s="228"/>
      <c r="N10" s="17" t="s">
        <v>0</v>
      </c>
      <c r="O10" s="262" t="s">
        <v>115</v>
      </c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7"/>
      <c r="AE10" s="17" t="s">
        <v>0</v>
      </c>
      <c r="AF10" s="268" t="s">
        <v>20</v>
      </c>
      <c r="AG10" s="268"/>
      <c r="AH10" s="269"/>
      <c r="AI10" s="3"/>
      <c r="AJ10" s="3"/>
      <c r="AK10" s="19"/>
      <c r="AN10" s="1"/>
    </row>
    <row r="11" spans="2:40" ht="14.1" customHeight="1" x14ac:dyDescent="0.15">
      <c r="B11" s="270" t="s">
        <v>127</v>
      </c>
      <c r="C11" s="271"/>
      <c r="D11" s="271"/>
      <c r="E11" s="272"/>
      <c r="F11" s="273" t="s">
        <v>31</v>
      </c>
      <c r="G11" s="271"/>
      <c r="H11" s="274"/>
      <c r="I11" s="275"/>
      <c r="J11" s="276" t="s">
        <v>32</v>
      </c>
      <c r="K11" s="277"/>
      <c r="L11" s="277"/>
      <c r="M11" s="278"/>
      <c r="N11" s="17"/>
      <c r="O11" s="5" t="s">
        <v>0</v>
      </c>
      <c r="P11" s="279" t="s">
        <v>34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1"/>
      <c r="AE11" s="17" t="s">
        <v>0</v>
      </c>
      <c r="AF11" s="268" t="s">
        <v>26</v>
      </c>
      <c r="AG11" s="268"/>
      <c r="AH11" s="269"/>
      <c r="AK11" s="20"/>
      <c r="AN11" s="1"/>
    </row>
    <row r="12" spans="2:40" ht="14.1" customHeight="1" x14ac:dyDescent="0.15">
      <c r="B12" s="270" t="s">
        <v>29</v>
      </c>
      <c r="C12" s="271"/>
      <c r="D12" s="271"/>
      <c r="E12" s="272"/>
      <c r="F12" s="15"/>
      <c r="I12" s="16"/>
      <c r="J12" s="15"/>
      <c r="M12" s="16"/>
      <c r="N12" s="17"/>
      <c r="O12" s="5" t="s">
        <v>0</v>
      </c>
      <c r="P12" s="218" t="s">
        <v>35</v>
      </c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9"/>
      <c r="AE12" s="17" t="s">
        <v>0</v>
      </c>
      <c r="AF12" s="268" t="s">
        <v>33</v>
      </c>
      <c r="AG12" s="268"/>
      <c r="AH12" s="269"/>
      <c r="AK12" s="20"/>
    </row>
    <row r="13" spans="2:40" ht="14.1" customHeight="1" x14ac:dyDescent="0.15">
      <c r="B13" s="290"/>
      <c r="C13" s="291"/>
      <c r="D13" s="291"/>
      <c r="E13" s="292"/>
      <c r="F13" s="15"/>
      <c r="I13" s="16"/>
      <c r="J13" s="15"/>
      <c r="M13" s="16"/>
      <c r="N13" s="17"/>
      <c r="O13" s="5" t="s">
        <v>0</v>
      </c>
      <c r="P13" s="268" t="s">
        <v>119</v>
      </c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9"/>
      <c r="AE13" s="17" t="s">
        <v>0</v>
      </c>
      <c r="AF13" s="268"/>
      <c r="AG13" s="268"/>
      <c r="AH13" s="269"/>
      <c r="AK13" s="20"/>
    </row>
    <row r="14" spans="2:40" ht="14.1" customHeight="1" x14ac:dyDescent="0.15">
      <c r="B14" s="93"/>
      <c r="E14" s="16"/>
      <c r="F14" s="15"/>
      <c r="I14" s="16"/>
      <c r="J14" s="15"/>
      <c r="M14" s="16"/>
      <c r="N14" s="17"/>
      <c r="O14" s="5" t="s">
        <v>0</v>
      </c>
      <c r="P14" s="279" t="s">
        <v>120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1"/>
      <c r="AH14" s="16"/>
      <c r="AK14" s="20"/>
    </row>
    <row r="15" spans="2:40" ht="14.1" customHeight="1" x14ac:dyDescent="0.15">
      <c r="B15" s="93"/>
      <c r="E15" s="16"/>
      <c r="F15" s="15"/>
      <c r="I15" s="16"/>
      <c r="J15" s="15"/>
      <c r="M15" s="16"/>
      <c r="N15" s="17" t="s">
        <v>0</v>
      </c>
      <c r="O15" s="218" t="s">
        <v>118</v>
      </c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9"/>
      <c r="AH15" s="16"/>
      <c r="AK15" s="20"/>
    </row>
    <row r="16" spans="2:40" ht="14.1" customHeight="1" x14ac:dyDescent="0.15">
      <c r="B16" s="90"/>
      <c r="C16" s="48"/>
      <c r="D16" s="48"/>
      <c r="E16" s="49"/>
      <c r="F16" s="26"/>
      <c r="G16" s="11"/>
      <c r="H16" s="11"/>
      <c r="I16" s="27"/>
      <c r="J16" s="26"/>
      <c r="K16" s="11"/>
      <c r="L16" s="11"/>
      <c r="M16" s="27"/>
      <c r="N16" s="17" t="s">
        <v>0</v>
      </c>
      <c r="O16" s="216" t="s">
        <v>8</v>
      </c>
      <c r="P16" s="216"/>
      <c r="Q16" s="216"/>
      <c r="R16" s="11" t="s">
        <v>22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32" t="s">
        <v>117</v>
      </c>
      <c r="AE16" s="26"/>
      <c r="AF16" s="11"/>
      <c r="AG16" s="11"/>
      <c r="AH16" s="27"/>
      <c r="AI16" s="15"/>
      <c r="AK16" s="20"/>
    </row>
    <row r="17" spans="2:37" ht="14.1" customHeight="1" x14ac:dyDescent="0.15">
      <c r="B17" s="91"/>
      <c r="C17" s="48"/>
      <c r="D17" s="48"/>
      <c r="E17" s="49"/>
      <c r="F17" s="282" t="s">
        <v>36</v>
      </c>
      <c r="G17" s="283"/>
      <c r="H17" s="283"/>
      <c r="I17" s="284"/>
      <c r="J17" s="282" t="s">
        <v>37</v>
      </c>
      <c r="K17" s="285"/>
      <c r="L17" s="285"/>
      <c r="M17" s="286"/>
      <c r="N17" s="18" t="s">
        <v>0</v>
      </c>
      <c r="O17" s="287" t="s">
        <v>39</v>
      </c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9"/>
      <c r="AE17" s="17" t="s">
        <v>0</v>
      </c>
      <c r="AF17" s="268" t="s">
        <v>20</v>
      </c>
      <c r="AG17" s="268"/>
      <c r="AH17" s="269"/>
      <c r="AK17" s="20"/>
    </row>
    <row r="18" spans="2:37" ht="14.1" customHeight="1" x14ac:dyDescent="0.15">
      <c r="B18" s="93"/>
      <c r="E18" s="16"/>
      <c r="F18" s="15"/>
      <c r="I18" s="16"/>
      <c r="J18" s="273" t="s">
        <v>38</v>
      </c>
      <c r="K18" s="274"/>
      <c r="L18" s="274"/>
      <c r="M18" s="275"/>
      <c r="N18" s="37" t="s">
        <v>0</v>
      </c>
      <c r="O18" s="218" t="s">
        <v>118</v>
      </c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  <c r="AE18" s="17" t="s">
        <v>0</v>
      </c>
      <c r="AF18" s="268" t="s">
        <v>26</v>
      </c>
      <c r="AG18" s="268"/>
      <c r="AH18" s="269"/>
      <c r="AK18" s="20"/>
    </row>
    <row r="19" spans="2:37" ht="14.1" customHeight="1" x14ac:dyDescent="0.15">
      <c r="B19" s="93"/>
      <c r="E19" s="16"/>
      <c r="F19" s="15"/>
      <c r="I19" s="16"/>
      <c r="J19" s="15"/>
      <c r="M19" s="16"/>
      <c r="N19" s="17" t="s">
        <v>0</v>
      </c>
      <c r="O19" s="268" t="s">
        <v>120</v>
      </c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9"/>
      <c r="AE19" s="17" t="s">
        <v>0</v>
      </c>
      <c r="AF19" s="268" t="s">
        <v>33</v>
      </c>
      <c r="AG19" s="268"/>
      <c r="AH19" s="269"/>
      <c r="AK19" s="20"/>
    </row>
    <row r="20" spans="2:37" ht="14.1" customHeight="1" x14ac:dyDescent="0.15">
      <c r="B20" s="90"/>
      <c r="C20" s="48"/>
      <c r="D20" s="48"/>
      <c r="E20" s="49"/>
      <c r="F20" s="26"/>
      <c r="G20" s="11"/>
      <c r="H20" s="11"/>
      <c r="I20" s="27"/>
      <c r="J20" s="26"/>
      <c r="K20" s="11"/>
      <c r="L20" s="11"/>
      <c r="M20" s="27"/>
      <c r="N20" s="14" t="s">
        <v>0</v>
      </c>
      <c r="O20" s="216" t="s">
        <v>8</v>
      </c>
      <c r="P20" s="216"/>
      <c r="Q20" s="216"/>
      <c r="R20" s="11" t="s">
        <v>22</v>
      </c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32" t="s">
        <v>117</v>
      </c>
      <c r="AE20" s="14"/>
      <c r="AF20" s="298"/>
      <c r="AG20" s="298"/>
      <c r="AH20" s="299"/>
      <c r="AK20" s="20"/>
    </row>
    <row r="21" spans="2:37" ht="14.1" customHeight="1" x14ac:dyDescent="0.15">
      <c r="B21" s="90"/>
      <c r="C21" s="48"/>
      <c r="D21" s="48"/>
      <c r="E21" s="49"/>
      <c r="F21" s="300" t="s">
        <v>40</v>
      </c>
      <c r="G21" s="294"/>
      <c r="H21" s="294"/>
      <c r="I21" s="301"/>
      <c r="J21" s="282" t="s">
        <v>42</v>
      </c>
      <c r="K21" s="285"/>
      <c r="L21" s="285"/>
      <c r="M21" s="286"/>
      <c r="N21" s="17" t="s">
        <v>0</v>
      </c>
      <c r="O21" s="296" t="s">
        <v>43</v>
      </c>
      <c r="P21" s="296"/>
      <c r="Q21" s="9" t="s">
        <v>0</v>
      </c>
      <c r="R21" s="296" t="s">
        <v>44</v>
      </c>
      <c r="S21" s="296"/>
      <c r="T21" s="296"/>
      <c r="U21" s="296"/>
      <c r="V21" s="296"/>
      <c r="W21" s="296"/>
      <c r="X21" s="5" t="s">
        <v>0</v>
      </c>
      <c r="Y21" s="302" t="s">
        <v>45</v>
      </c>
      <c r="Z21" s="302"/>
      <c r="AA21" s="302"/>
      <c r="AB21" s="302"/>
      <c r="AC21" s="302"/>
      <c r="AD21" s="303"/>
      <c r="AE21" s="17" t="s">
        <v>0</v>
      </c>
      <c r="AF21" s="268" t="s">
        <v>20</v>
      </c>
      <c r="AG21" s="268"/>
      <c r="AH21" s="269"/>
      <c r="AK21" s="20"/>
    </row>
    <row r="22" spans="2:37" ht="14.1" customHeight="1" x14ac:dyDescent="0.15">
      <c r="B22" s="93"/>
      <c r="E22" s="16"/>
      <c r="F22" s="293" t="s">
        <v>41</v>
      </c>
      <c r="G22" s="218"/>
      <c r="H22" s="218"/>
      <c r="I22" s="219"/>
      <c r="J22" s="15"/>
      <c r="K22"/>
      <c r="L22"/>
      <c r="M22" s="55"/>
      <c r="N22" s="17"/>
      <c r="P22"/>
      <c r="Q22" s="5" t="s">
        <v>0</v>
      </c>
      <c r="R22" s="2" t="s">
        <v>46</v>
      </c>
      <c r="X22"/>
      <c r="Y22"/>
      <c r="Z22"/>
      <c r="AA22"/>
      <c r="AB22"/>
      <c r="AC22"/>
      <c r="AD22" s="55"/>
      <c r="AE22" s="17" t="s">
        <v>0</v>
      </c>
      <c r="AF22" s="268" t="s">
        <v>24</v>
      </c>
      <c r="AG22" s="268"/>
      <c r="AH22" s="269"/>
      <c r="AK22" s="20"/>
    </row>
    <row r="23" spans="2:37" ht="14.1" customHeight="1" x14ac:dyDescent="0.15">
      <c r="B23" s="93"/>
      <c r="E23" s="16"/>
      <c r="F23" s="15"/>
      <c r="H23"/>
      <c r="I23" s="55"/>
      <c r="J23" s="52"/>
      <c r="K23" s="8"/>
      <c r="L23" s="8"/>
      <c r="M23" s="51"/>
      <c r="N23" s="26"/>
      <c r="O23" s="11" t="s">
        <v>47</v>
      </c>
      <c r="P23" s="11"/>
      <c r="Q23" s="11" t="s">
        <v>22</v>
      </c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32" t="s">
        <v>23</v>
      </c>
      <c r="AE23" s="17"/>
      <c r="AF23" s="268"/>
      <c r="AG23" s="268"/>
      <c r="AH23" s="269"/>
      <c r="AK23" s="20"/>
    </row>
    <row r="24" spans="2:37" ht="14.1" customHeight="1" x14ac:dyDescent="0.15">
      <c r="B24" s="90"/>
      <c r="C24" s="48"/>
      <c r="D24" s="48"/>
      <c r="E24" s="49"/>
      <c r="F24" s="15"/>
      <c r="I24" s="16"/>
      <c r="J24" s="50"/>
      <c r="K24" s="8"/>
      <c r="L24" s="8"/>
      <c r="M24" s="51"/>
      <c r="N24" s="17" t="s">
        <v>0</v>
      </c>
      <c r="O24" s="294" t="s">
        <v>48</v>
      </c>
      <c r="P24" s="294"/>
      <c r="Q24" s="9" t="s">
        <v>0</v>
      </c>
      <c r="R24" s="295" t="s">
        <v>44</v>
      </c>
      <c r="S24" s="295"/>
      <c r="T24" s="295"/>
      <c r="U24" s="295"/>
      <c r="V24" s="295"/>
      <c r="W24" s="5" t="s">
        <v>0</v>
      </c>
      <c r="X24" s="296" t="s">
        <v>46</v>
      </c>
      <c r="Y24" s="296"/>
      <c r="Z24" s="296"/>
      <c r="AA24" s="296"/>
      <c r="AB24" s="296"/>
      <c r="AC24" s="296"/>
      <c r="AD24" s="297"/>
      <c r="AE24" s="48"/>
      <c r="AH24" s="16"/>
      <c r="AK24" s="20"/>
    </row>
    <row r="25" spans="2:37" ht="14.1" customHeight="1" x14ac:dyDescent="0.15">
      <c r="B25" s="93"/>
      <c r="E25" s="16"/>
      <c r="F25" s="26"/>
      <c r="G25" s="11"/>
      <c r="H25" s="11"/>
      <c r="I25" s="27"/>
      <c r="J25" s="26"/>
      <c r="K25" s="11"/>
      <c r="L25" s="11"/>
      <c r="M25" s="27"/>
      <c r="N25" s="14"/>
      <c r="O25" s="11" t="s">
        <v>47</v>
      </c>
      <c r="P25" s="11"/>
      <c r="Q25" s="11" t="s">
        <v>22</v>
      </c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32" t="s">
        <v>23</v>
      </c>
      <c r="AE25" s="11"/>
      <c r="AF25" s="11"/>
      <c r="AG25" s="11"/>
      <c r="AH25" s="27"/>
      <c r="AK25" s="20"/>
    </row>
    <row r="26" spans="2:37" ht="14.1" customHeight="1" x14ac:dyDescent="0.15">
      <c r="B26" s="93"/>
      <c r="E26" s="16"/>
      <c r="F26" s="282" t="s">
        <v>18</v>
      </c>
      <c r="G26" s="283"/>
      <c r="H26" s="283"/>
      <c r="I26" s="284"/>
      <c r="J26" s="304" t="s">
        <v>49</v>
      </c>
      <c r="K26" s="305"/>
      <c r="L26" s="305"/>
      <c r="M26" s="306"/>
      <c r="N26" s="25" t="s">
        <v>19</v>
      </c>
      <c r="O26" s="294" t="s">
        <v>49</v>
      </c>
      <c r="P26" s="294"/>
      <c r="Q26" s="294"/>
      <c r="T26" s="30" t="s">
        <v>22</v>
      </c>
      <c r="U26" s="5" t="s">
        <v>0</v>
      </c>
      <c r="V26" s="2" t="s">
        <v>50</v>
      </c>
      <c r="X26" s="5" t="s">
        <v>178</v>
      </c>
      <c r="Y26" s="296" t="s">
        <v>51</v>
      </c>
      <c r="Z26" s="296"/>
      <c r="AA26" s="296"/>
      <c r="AB26" s="296"/>
      <c r="AC26" s="296"/>
      <c r="AD26" s="61" t="s">
        <v>23</v>
      </c>
      <c r="AE26" s="17" t="s">
        <v>0</v>
      </c>
      <c r="AF26" s="268" t="s">
        <v>20</v>
      </c>
      <c r="AG26" s="268"/>
      <c r="AH26" s="269"/>
      <c r="AK26" s="20"/>
    </row>
    <row r="27" spans="2:37" ht="14.1" customHeight="1" x14ac:dyDescent="0.15">
      <c r="B27" s="91"/>
      <c r="C27" s="48"/>
      <c r="D27" s="48"/>
      <c r="E27" s="49"/>
      <c r="F27" s="15"/>
      <c r="I27" s="16"/>
      <c r="J27" s="50"/>
      <c r="K27" s="8"/>
      <c r="L27" s="8"/>
      <c r="M27" s="51"/>
      <c r="N27" s="15"/>
      <c r="O27" s="5" t="s">
        <v>0</v>
      </c>
      <c r="P27" s="218" t="s">
        <v>52</v>
      </c>
      <c r="Q27" s="218"/>
      <c r="R27" s="218"/>
      <c r="S27" s="5" t="s">
        <v>0</v>
      </c>
      <c r="T27" s="218" t="s">
        <v>53</v>
      </c>
      <c r="U27" s="218"/>
      <c r="V27" s="218"/>
      <c r="W27" s="218"/>
      <c r="X27" s="5" t="s">
        <v>0</v>
      </c>
      <c r="Y27" s="218" t="s">
        <v>8</v>
      </c>
      <c r="Z27" s="218"/>
      <c r="AA27" s="218"/>
      <c r="AB27" s="218"/>
      <c r="AC27" s="218"/>
      <c r="AD27" s="16"/>
      <c r="AE27" s="17" t="s">
        <v>0</v>
      </c>
      <c r="AF27" s="268" t="s">
        <v>137</v>
      </c>
      <c r="AG27" s="268"/>
      <c r="AH27" s="269"/>
      <c r="AK27" s="20"/>
    </row>
    <row r="28" spans="2:37" ht="14.1" customHeight="1" x14ac:dyDescent="0.15">
      <c r="B28" s="98"/>
      <c r="C28" s="53"/>
      <c r="D28" s="53"/>
      <c r="E28" s="54"/>
      <c r="F28" s="26"/>
      <c r="G28" s="11"/>
      <c r="H28" s="11"/>
      <c r="I28" s="27"/>
      <c r="J28" s="26"/>
      <c r="K28" s="11"/>
      <c r="L28" s="11"/>
      <c r="M28" s="27"/>
      <c r="N28" s="14"/>
      <c r="O28" s="11" t="s">
        <v>47</v>
      </c>
      <c r="P28" s="11"/>
      <c r="Q28" s="11" t="s">
        <v>22</v>
      </c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32" t="s">
        <v>23</v>
      </c>
      <c r="AE28" s="17" t="s">
        <v>0</v>
      </c>
      <c r="AF28" s="268"/>
      <c r="AG28" s="268"/>
      <c r="AH28" s="269"/>
      <c r="AK28" s="20"/>
    </row>
    <row r="29" spans="2:37" ht="14.1" customHeight="1" x14ac:dyDescent="0.15">
      <c r="B29" s="98"/>
      <c r="C29" s="53"/>
      <c r="D29" s="53"/>
      <c r="E29" s="54"/>
      <c r="F29" s="312" t="s">
        <v>54</v>
      </c>
      <c r="G29" s="313"/>
      <c r="H29" s="313"/>
      <c r="I29" s="314"/>
      <c r="J29" s="312" t="s">
        <v>54</v>
      </c>
      <c r="K29" s="315"/>
      <c r="L29" s="315"/>
      <c r="M29" s="316"/>
      <c r="N29" s="6" t="s">
        <v>0</v>
      </c>
      <c r="O29" s="317" t="s">
        <v>176</v>
      </c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8"/>
      <c r="AE29" s="26"/>
      <c r="AF29" s="11"/>
      <c r="AG29" s="11"/>
      <c r="AH29" s="27"/>
      <c r="AK29" s="20"/>
    </row>
    <row r="30" spans="2:37" ht="14.1" customHeight="1" x14ac:dyDescent="0.15">
      <c r="B30" s="98"/>
      <c r="C30" s="53"/>
      <c r="D30" s="53"/>
      <c r="E30" s="54"/>
      <c r="F30" s="282" t="s">
        <v>55</v>
      </c>
      <c r="G30" s="283"/>
      <c r="H30" s="285"/>
      <c r="I30" s="286"/>
      <c r="J30" s="282" t="s">
        <v>57</v>
      </c>
      <c r="K30" s="285"/>
      <c r="L30" s="285"/>
      <c r="M30" s="286"/>
      <c r="N30" s="5" t="s">
        <v>0</v>
      </c>
      <c r="O30" s="294" t="s">
        <v>59</v>
      </c>
      <c r="P30" s="294"/>
      <c r="Q30" s="294"/>
      <c r="R30" s="2" t="s">
        <v>60</v>
      </c>
      <c r="S30" s="5" t="s">
        <v>0</v>
      </c>
      <c r="T30" s="295" t="s">
        <v>61</v>
      </c>
      <c r="U30" s="319"/>
      <c r="V30" s="319"/>
      <c r="W30" s="319"/>
      <c r="X30" s="5" t="s">
        <v>0</v>
      </c>
      <c r="Y30" s="294" t="s">
        <v>62</v>
      </c>
      <c r="Z30" s="294"/>
      <c r="AA30" s="294"/>
      <c r="AB30" s="294"/>
      <c r="AC30" s="294"/>
      <c r="AD30" s="301"/>
      <c r="AE30" s="17" t="s">
        <v>0</v>
      </c>
      <c r="AF30" s="268" t="s">
        <v>20</v>
      </c>
      <c r="AG30" s="268"/>
      <c r="AH30" s="269"/>
      <c r="AK30" s="20"/>
    </row>
    <row r="31" spans="2:37" ht="14.1" customHeight="1" x14ac:dyDescent="0.15">
      <c r="B31" s="98"/>
      <c r="C31" s="53"/>
      <c r="D31" s="53"/>
      <c r="E31" s="54"/>
      <c r="F31" s="273" t="s">
        <v>56</v>
      </c>
      <c r="G31" s="271"/>
      <c r="H31" s="274"/>
      <c r="I31" s="275"/>
      <c r="J31" s="307" t="s">
        <v>58</v>
      </c>
      <c r="K31" s="308"/>
      <c r="L31" s="308"/>
      <c r="M31" s="309"/>
      <c r="N31" s="39"/>
      <c r="O31" s="38"/>
      <c r="P31" s="38"/>
      <c r="Q31" s="38"/>
      <c r="R31" s="38"/>
      <c r="S31" s="45" t="s">
        <v>0</v>
      </c>
      <c r="T31" s="310" t="s">
        <v>8</v>
      </c>
      <c r="U31" s="310"/>
      <c r="V31" s="38" t="s">
        <v>22</v>
      </c>
      <c r="W31" s="311"/>
      <c r="X31" s="311"/>
      <c r="Y31" s="311"/>
      <c r="Z31" s="311"/>
      <c r="AA31" s="311"/>
      <c r="AB31" s="102"/>
      <c r="AC31" s="38" t="s">
        <v>23</v>
      </c>
      <c r="AD31" s="42" t="s">
        <v>63</v>
      </c>
      <c r="AE31" s="17" t="s">
        <v>0</v>
      </c>
      <c r="AF31" s="268" t="s">
        <v>74</v>
      </c>
      <c r="AG31" s="268"/>
      <c r="AH31" s="269"/>
      <c r="AK31" s="20"/>
    </row>
    <row r="32" spans="2:37" ht="14.1" customHeight="1" x14ac:dyDescent="0.15">
      <c r="B32" s="98"/>
      <c r="C32" s="53"/>
      <c r="D32" s="53"/>
      <c r="E32" s="54"/>
      <c r="F32" s="15"/>
      <c r="H32"/>
      <c r="I32" s="55"/>
      <c r="J32" s="326" t="s">
        <v>64</v>
      </c>
      <c r="K32" s="327"/>
      <c r="L32" s="327"/>
      <c r="M32" s="328"/>
      <c r="N32" s="5" t="s">
        <v>0</v>
      </c>
      <c r="O32" s="329" t="s">
        <v>65</v>
      </c>
      <c r="P32" s="329"/>
      <c r="Q32" s="329"/>
      <c r="R32" s="30" t="s">
        <v>60</v>
      </c>
      <c r="S32" s="5" t="s">
        <v>0</v>
      </c>
      <c r="T32" s="329" t="s">
        <v>66</v>
      </c>
      <c r="U32" s="329"/>
      <c r="V32" s="62" t="s">
        <v>0</v>
      </c>
      <c r="W32" s="329" t="s">
        <v>67</v>
      </c>
      <c r="X32" s="329"/>
      <c r="Y32" s="329"/>
      <c r="Z32" s="5" t="s">
        <v>0</v>
      </c>
      <c r="AA32" s="46" t="s">
        <v>8</v>
      </c>
      <c r="AB32" s="46"/>
      <c r="AC32" s="105" t="s">
        <v>63</v>
      </c>
      <c r="AD32" s="75"/>
      <c r="AE32" s="17" t="s">
        <v>0</v>
      </c>
      <c r="AF32" s="268" t="s">
        <v>137</v>
      </c>
      <c r="AG32" s="268"/>
      <c r="AH32" s="269"/>
      <c r="AK32" s="20"/>
    </row>
    <row r="33" spans="2:37" ht="14.1" customHeight="1" x14ac:dyDescent="0.15">
      <c r="B33" s="98"/>
      <c r="C33" s="53"/>
      <c r="D33" s="53"/>
      <c r="E33" s="54"/>
      <c r="F33" s="26"/>
      <c r="G33" s="11"/>
      <c r="H33" s="56"/>
      <c r="I33" s="57"/>
      <c r="J33" s="58"/>
      <c r="K33" s="59"/>
      <c r="L33" s="59"/>
      <c r="M33" s="60"/>
      <c r="N33" s="14" t="s">
        <v>0</v>
      </c>
      <c r="O33" s="216" t="s">
        <v>68</v>
      </c>
      <c r="P33" s="216"/>
      <c r="Q33" s="216"/>
      <c r="R33" s="216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27"/>
      <c r="AE33" s="17" t="s">
        <v>0</v>
      </c>
      <c r="AF33" s="268" t="s">
        <v>33</v>
      </c>
      <c r="AG33" s="268"/>
      <c r="AH33" s="269"/>
      <c r="AK33" s="20"/>
    </row>
    <row r="34" spans="2:37" ht="14.1" customHeight="1" x14ac:dyDescent="0.15">
      <c r="B34" s="98"/>
      <c r="C34" s="53"/>
      <c r="D34" s="53"/>
      <c r="E34" s="54"/>
      <c r="F34" s="320" t="s">
        <v>69</v>
      </c>
      <c r="G34" s="321"/>
      <c r="H34" s="321"/>
      <c r="I34" s="322"/>
      <c r="J34" s="282" t="s">
        <v>69</v>
      </c>
      <c r="K34" s="285"/>
      <c r="L34" s="285"/>
      <c r="M34" s="286"/>
      <c r="N34" s="25" t="s">
        <v>19</v>
      </c>
      <c r="O34" s="294" t="s">
        <v>71</v>
      </c>
      <c r="P34" s="294"/>
      <c r="Q34" s="294"/>
      <c r="R34" s="294"/>
      <c r="X34" s="2" t="s">
        <v>22</v>
      </c>
      <c r="Y34" s="5" t="s">
        <v>0</v>
      </c>
      <c r="Z34" s="2" t="s">
        <v>50</v>
      </c>
      <c r="AA34" s="5" t="s">
        <v>0</v>
      </c>
      <c r="AB34" s="2" t="s">
        <v>73</v>
      </c>
      <c r="AC34" s="2" t="s">
        <v>23</v>
      </c>
      <c r="AD34" s="31"/>
      <c r="AE34" s="17"/>
      <c r="AF34" s="268"/>
      <c r="AG34" s="268"/>
      <c r="AH34" s="269"/>
      <c r="AK34" s="20"/>
    </row>
    <row r="35" spans="2:37" ht="14.1" customHeight="1" x14ac:dyDescent="0.15">
      <c r="B35" s="98"/>
      <c r="C35" s="53"/>
      <c r="D35" s="53"/>
      <c r="E35" s="54"/>
      <c r="F35" s="26"/>
      <c r="G35" s="11"/>
      <c r="H35" s="56"/>
      <c r="I35" s="57"/>
      <c r="J35" s="323" t="s">
        <v>70</v>
      </c>
      <c r="K35" s="324"/>
      <c r="L35" s="324"/>
      <c r="M35" s="325"/>
      <c r="N35" s="63" t="s">
        <v>19</v>
      </c>
      <c r="O35" s="216" t="s">
        <v>72</v>
      </c>
      <c r="P35" s="216"/>
      <c r="Q35" s="216"/>
      <c r="R35" s="216"/>
      <c r="S35" s="216"/>
      <c r="T35" s="216"/>
      <c r="U35" s="11"/>
      <c r="V35" s="11"/>
      <c r="W35" s="11"/>
      <c r="X35" s="11" t="s">
        <v>22</v>
      </c>
      <c r="Y35" s="6" t="s">
        <v>0</v>
      </c>
      <c r="Z35" s="11" t="s">
        <v>50</v>
      </c>
      <c r="AA35" s="6" t="s">
        <v>0</v>
      </c>
      <c r="AB35" s="11" t="s">
        <v>73</v>
      </c>
      <c r="AC35" s="11" t="s">
        <v>23</v>
      </c>
      <c r="AD35" s="32"/>
      <c r="AE35" s="14"/>
      <c r="AF35" s="298"/>
      <c r="AG35" s="298"/>
      <c r="AH35" s="299"/>
      <c r="AK35" s="20"/>
    </row>
    <row r="36" spans="2:37" ht="14.1" customHeight="1" x14ac:dyDescent="0.15">
      <c r="B36" s="98"/>
      <c r="C36" s="53"/>
      <c r="D36" s="53"/>
      <c r="E36" s="54"/>
      <c r="F36" s="282" t="s">
        <v>75</v>
      </c>
      <c r="G36" s="283"/>
      <c r="H36" s="283"/>
      <c r="I36" s="284"/>
      <c r="J36" s="323" t="s">
        <v>17</v>
      </c>
      <c r="K36" s="324"/>
      <c r="L36" s="324"/>
      <c r="M36" s="325"/>
      <c r="N36" s="84" t="s">
        <v>0</v>
      </c>
      <c r="O36" s="330" t="s">
        <v>143</v>
      </c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2"/>
      <c r="AE36" s="84"/>
      <c r="AF36" s="85"/>
      <c r="AG36" s="85"/>
      <c r="AH36" s="86"/>
      <c r="AK36" s="20"/>
    </row>
    <row r="37" spans="2:37" ht="14.1" customHeight="1" x14ac:dyDescent="0.15">
      <c r="B37" s="98"/>
      <c r="C37" s="53"/>
      <c r="D37" s="53"/>
      <c r="E37" s="54"/>
      <c r="F37" s="282" t="s">
        <v>128</v>
      </c>
      <c r="G37" s="283"/>
      <c r="H37" s="285"/>
      <c r="I37" s="286"/>
      <c r="J37" s="282" t="s">
        <v>129</v>
      </c>
      <c r="K37" s="285"/>
      <c r="L37" s="285"/>
      <c r="M37" s="286"/>
      <c r="N37" s="5" t="s">
        <v>0</v>
      </c>
      <c r="O37" s="10" t="s">
        <v>131</v>
      </c>
      <c r="P37" s="10"/>
      <c r="Q37" s="10"/>
      <c r="S37" s="5"/>
      <c r="T37" s="83"/>
      <c r="U37" s="109"/>
      <c r="V37" s="109"/>
      <c r="W37" s="109"/>
      <c r="X37" s="5"/>
      <c r="Y37" s="10"/>
      <c r="Z37" s="10"/>
      <c r="AA37" s="10"/>
      <c r="AB37" s="10"/>
      <c r="AC37" s="10"/>
      <c r="AD37" s="64"/>
      <c r="AE37" s="17" t="s">
        <v>0</v>
      </c>
      <c r="AF37" s="268" t="s">
        <v>21</v>
      </c>
      <c r="AG37" s="268"/>
      <c r="AH37" s="269"/>
      <c r="AK37" s="20"/>
    </row>
    <row r="38" spans="2:37" ht="14.1" customHeight="1" x14ac:dyDescent="0.15">
      <c r="B38" s="98"/>
      <c r="C38" s="53"/>
      <c r="D38" s="53"/>
      <c r="E38" s="54"/>
      <c r="F38" s="273"/>
      <c r="G38" s="271"/>
      <c r="H38" s="274"/>
      <c r="I38" s="275"/>
      <c r="J38" s="273" t="s">
        <v>130</v>
      </c>
      <c r="K38" s="274"/>
      <c r="L38" s="274"/>
      <c r="M38" s="275"/>
      <c r="N38" s="5" t="s">
        <v>0</v>
      </c>
      <c r="O38" s="2" t="s">
        <v>132</v>
      </c>
      <c r="S38" s="5"/>
      <c r="T38" s="48"/>
      <c r="U38" s="48"/>
      <c r="AD38" s="31"/>
      <c r="AE38" s="17" t="s">
        <v>0</v>
      </c>
      <c r="AF38" s="268" t="s">
        <v>137</v>
      </c>
      <c r="AG38" s="268"/>
      <c r="AH38" s="269"/>
      <c r="AK38" s="20"/>
    </row>
    <row r="39" spans="2:37" ht="14.1" customHeight="1" x14ac:dyDescent="0.15">
      <c r="B39" s="98"/>
      <c r="C39" s="53"/>
      <c r="D39" s="53"/>
      <c r="E39" s="54"/>
      <c r="F39" s="15"/>
      <c r="H39"/>
      <c r="I39" s="55"/>
      <c r="J39" s="47"/>
      <c r="K39" s="107"/>
      <c r="L39" s="107"/>
      <c r="M39" s="108"/>
      <c r="N39" s="5" t="s">
        <v>0</v>
      </c>
      <c r="O39" s="2" t="s">
        <v>133</v>
      </c>
      <c r="P39" s="48"/>
      <c r="Q39" s="48"/>
      <c r="R39" s="30"/>
      <c r="S39" s="5"/>
      <c r="T39" s="48"/>
      <c r="U39" s="48"/>
      <c r="V39" s="5"/>
      <c r="W39" s="48"/>
      <c r="X39" s="48"/>
      <c r="Y39" s="48"/>
      <c r="Z39" s="5"/>
      <c r="AD39" s="31"/>
      <c r="AE39" s="17" t="s">
        <v>0</v>
      </c>
      <c r="AF39" s="268" t="s">
        <v>33</v>
      </c>
      <c r="AG39" s="268"/>
      <c r="AH39" s="269"/>
      <c r="AK39" s="20"/>
    </row>
    <row r="40" spans="2:37" ht="14.1" customHeight="1" x14ac:dyDescent="0.15">
      <c r="B40" s="98"/>
      <c r="C40" s="53"/>
      <c r="D40" s="53"/>
      <c r="E40" s="54"/>
      <c r="F40" s="15"/>
      <c r="H40"/>
      <c r="I40" s="55"/>
      <c r="J40" s="87"/>
      <c r="K40" s="88"/>
      <c r="L40" s="88"/>
      <c r="M40" s="89"/>
      <c r="N40" s="78" t="s">
        <v>19</v>
      </c>
      <c r="O40" s="2" t="s">
        <v>134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D40" s="31"/>
      <c r="AE40" s="17"/>
      <c r="AF40" s="76"/>
      <c r="AG40" s="76"/>
      <c r="AH40" s="77"/>
      <c r="AK40" s="20"/>
    </row>
    <row r="41" spans="2:37" ht="14.1" customHeight="1" thickBot="1" x14ac:dyDescent="0.2">
      <c r="B41" s="98"/>
      <c r="C41" s="53"/>
      <c r="D41" s="53"/>
      <c r="E41" s="54"/>
      <c r="F41" s="26"/>
      <c r="G41" s="11"/>
      <c r="H41" s="56"/>
      <c r="I41" s="57"/>
      <c r="J41" s="23"/>
      <c r="K41" s="114"/>
      <c r="L41" s="114"/>
      <c r="M41" s="115"/>
      <c r="N41" s="63"/>
      <c r="O41" s="11" t="s">
        <v>22</v>
      </c>
      <c r="P41" s="6" t="s">
        <v>0</v>
      </c>
      <c r="Q41" s="11" t="s">
        <v>135</v>
      </c>
      <c r="R41" s="6" t="s">
        <v>0</v>
      </c>
      <c r="S41" s="11" t="s">
        <v>136</v>
      </c>
      <c r="T41" s="21" t="s">
        <v>22</v>
      </c>
      <c r="U41" s="185"/>
      <c r="V41" s="185"/>
      <c r="W41" s="185"/>
      <c r="X41" s="185"/>
      <c r="Y41" s="185"/>
      <c r="Z41" s="185"/>
      <c r="AA41" s="185"/>
      <c r="AB41" s="103"/>
      <c r="AC41" s="21"/>
      <c r="AD41" s="32" t="s">
        <v>144</v>
      </c>
      <c r="AE41" s="14"/>
      <c r="AF41" s="298"/>
      <c r="AG41" s="298"/>
      <c r="AH41" s="299"/>
      <c r="AK41" s="20"/>
    </row>
    <row r="42" spans="2:37" ht="14.1" customHeight="1" x14ac:dyDescent="0.15">
      <c r="B42" s="261" t="s">
        <v>138</v>
      </c>
      <c r="C42" s="262"/>
      <c r="D42" s="262"/>
      <c r="E42" s="263"/>
      <c r="F42" s="226" t="s">
        <v>9</v>
      </c>
      <c r="G42" s="227"/>
      <c r="H42" s="227"/>
      <c r="I42" s="227"/>
      <c r="J42" s="12"/>
      <c r="K42" s="3"/>
      <c r="L42" s="3"/>
      <c r="M42" s="13"/>
      <c r="N42" s="100" t="s">
        <v>0</v>
      </c>
      <c r="O42" s="339" t="s">
        <v>161</v>
      </c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40"/>
      <c r="AE42" s="29" t="s">
        <v>0</v>
      </c>
      <c r="AF42" s="339" t="s">
        <v>20</v>
      </c>
      <c r="AG42" s="339"/>
      <c r="AH42" s="340"/>
      <c r="AI42" s="3"/>
      <c r="AJ42" s="3"/>
      <c r="AK42" s="19"/>
    </row>
    <row r="43" spans="2:37" ht="14.1" customHeight="1" x14ac:dyDescent="0.15">
      <c r="B43" s="270" t="s">
        <v>139</v>
      </c>
      <c r="C43" s="271"/>
      <c r="D43" s="271"/>
      <c r="E43" s="272"/>
      <c r="F43" s="341" t="s">
        <v>10</v>
      </c>
      <c r="G43" s="338"/>
      <c r="H43" s="338"/>
      <c r="I43" s="338"/>
      <c r="J43" s="15"/>
      <c r="M43" s="16"/>
      <c r="N43" s="336" t="s">
        <v>162</v>
      </c>
      <c r="O43" s="337"/>
      <c r="P43" s="337"/>
      <c r="Q43" s="5" t="s">
        <v>0</v>
      </c>
      <c r="R43" s="2" t="s">
        <v>163</v>
      </c>
      <c r="AD43" s="16"/>
      <c r="AE43" s="17" t="s">
        <v>0</v>
      </c>
      <c r="AF43" s="268" t="s">
        <v>33</v>
      </c>
      <c r="AG43" s="268"/>
      <c r="AH43" s="269"/>
      <c r="AK43" s="20"/>
    </row>
    <row r="44" spans="2:37" ht="14.1" customHeight="1" x14ac:dyDescent="0.15">
      <c r="B44" s="90"/>
      <c r="C44" s="48"/>
      <c r="D44" s="48"/>
      <c r="E44" s="49"/>
      <c r="F44" s="273" t="s">
        <v>11</v>
      </c>
      <c r="G44" s="271"/>
      <c r="H44" s="271"/>
      <c r="I44" s="271"/>
      <c r="J44" s="15"/>
      <c r="M44" s="16"/>
      <c r="Q44" s="5" t="s">
        <v>0</v>
      </c>
      <c r="R44" s="2" t="s">
        <v>13</v>
      </c>
      <c r="S44" s="78"/>
      <c r="T44" s="78"/>
      <c r="U44" s="78" t="s">
        <v>22</v>
      </c>
      <c r="V44" s="338"/>
      <c r="W44" s="338"/>
      <c r="X44" s="338"/>
      <c r="Y44" s="338"/>
      <c r="Z44" s="338"/>
      <c r="AA44" s="338"/>
      <c r="AB44" s="338"/>
      <c r="AC44" s="338"/>
      <c r="AD44" s="30" t="s">
        <v>23</v>
      </c>
      <c r="AE44" s="17" t="s">
        <v>0</v>
      </c>
      <c r="AF44" s="268" t="s">
        <v>12</v>
      </c>
      <c r="AG44" s="268"/>
      <c r="AH44" s="269"/>
      <c r="AK44" s="20"/>
    </row>
    <row r="45" spans="2:37" ht="14.1" customHeight="1" x14ac:dyDescent="0.15">
      <c r="B45" s="333" t="s">
        <v>140</v>
      </c>
      <c r="C45" s="334"/>
      <c r="D45" s="334"/>
      <c r="E45" s="335"/>
      <c r="F45" s="15"/>
      <c r="J45" s="15"/>
      <c r="M45" s="16"/>
      <c r="N45" s="336" t="s">
        <v>164</v>
      </c>
      <c r="O45" s="337"/>
      <c r="P45" s="337"/>
      <c r="Q45" s="5" t="s">
        <v>0</v>
      </c>
      <c r="R45" s="2" t="s">
        <v>163</v>
      </c>
      <c r="AD45" s="16"/>
      <c r="AE45" s="17" t="s">
        <v>0</v>
      </c>
      <c r="AH45" s="16"/>
      <c r="AK45" s="20"/>
    </row>
    <row r="46" spans="2:37" ht="14.1" customHeight="1" x14ac:dyDescent="0.15">
      <c r="B46" s="333"/>
      <c r="C46" s="334"/>
      <c r="D46" s="334"/>
      <c r="E46" s="335"/>
      <c r="F46" s="15"/>
      <c r="J46" s="15"/>
      <c r="M46" s="16"/>
      <c r="Q46" s="5" t="s">
        <v>0</v>
      </c>
      <c r="R46" s="2" t="s">
        <v>13</v>
      </c>
      <c r="S46" s="78"/>
      <c r="T46" s="78"/>
      <c r="U46" s="78" t="s">
        <v>22</v>
      </c>
      <c r="V46" s="338"/>
      <c r="W46" s="338"/>
      <c r="X46" s="338"/>
      <c r="Y46" s="338"/>
      <c r="Z46" s="338"/>
      <c r="AA46" s="338"/>
      <c r="AB46" s="338"/>
      <c r="AC46" s="338"/>
      <c r="AD46" s="31" t="s">
        <v>23</v>
      </c>
      <c r="AH46" s="16"/>
      <c r="AK46" s="20"/>
    </row>
    <row r="47" spans="2:37" ht="14.1" customHeight="1" x14ac:dyDescent="0.15">
      <c r="B47" s="333"/>
      <c r="C47" s="334"/>
      <c r="D47" s="334"/>
      <c r="E47" s="335"/>
      <c r="F47" s="15"/>
      <c r="J47" s="15"/>
      <c r="M47" s="16"/>
      <c r="N47" s="5" t="s">
        <v>0</v>
      </c>
      <c r="O47" s="2" t="s">
        <v>167</v>
      </c>
      <c r="AD47" s="16"/>
      <c r="AH47" s="16"/>
      <c r="AK47" s="20"/>
    </row>
    <row r="48" spans="2:37" ht="14.1" customHeight="1" x14ac:dyDescent="0.15">
      <c r="B48" s="90"/>
      <c r="C48" s="48"/>
      <c r="D48" s="48"/>
      <c r="E48" s="49"/>
      <c r="F48" s="15"/>
      <c r="J48" s="15"/>
      <c r="M48" s="16"/>
      <c r="P48" s="5" t="s">
        <v>0</v>
      </c>
      <c r="Q48" s="2" t="s">
        <v>165</v>
      </c>
      <c r="S48" s="48"/>
      <c r="T48" s="48"/>
      <c r="U48" s="48"/>
      <c r="V48" s="48"/>
      <c r="W48" s="48"/>
      <c r="X48" s="48"/>
      <c r="Y48" s="48"/>
      <c r="AA48" s="48"/>
      <c r="AB48" s="48"/>
      <c r="AC48" s="48"/>
      <c r="AD48" s="31"/>
      <c r="AE48" s="15"/>
      <c r="AH48" s="16"/>
      <c r="AK48" s="20"/>
    </row>
    <row r="49" spans="2:39" ht="14.1" customHeight="1" x14ac:dyDescent="0.15">
      <c r="B49" s="91" t="s">
        <v>0</v>
      </c>
      <c r="C49" s="279" t="s">
        <v>141</v>
      </c>
      <c r="D49" s="279"/>
      <c r="E49" s="342"/>
      <c r="F49" s="15"/>
      <c r="J49" s="15"/>
      <c r="M49" s="16"/>
      <c r="N49" s="5" t="s">
        <v>0</v>
      </c>
      <c r="O49" s="2" t="s">
        <v>166</v>
      </c>
      <c r="AD49" s="16"/>
      <c r="AH49" s="16"/>
      <c r="AK49" s="20"/>
    </row>
    <row r="50" spans="2:39" ht="14.1" customHeight="1" x14ac:dyDescent="0.15">
      <c r="B50" s="91" t="s">
        <v>0</v>
      </c>
      <c r="C50" s="279" t="s">
        <v>142</v>
      </c>
      <c r="D50" s="279"/>
      <c r="E50" s="342"/>
      <c r="F50" s="15"/>
      <c r="J50" s="15"/>
      <c r="M50" s="16"/>
      <c r="N50" s="5" t="s">
        <v>0</v>
      </c>
      <c r="O50" s="2" t="s">
        <v>168</v>
      </c>
      <c r="S50" s="48"/>
      <c r="T50" s="48"/>
      <c r="U50" s="48"/>
      <c r="V50" s="48"/>
      <c r="W50" s="48"/>
      <c r="X50" s="48"/>
      <c r="Y50" s="48"/>
      <c r="AA50" s="48"/>
      <c r="AB50" s="48"/>
      <c r="AC50" s="48"/>
      <c r="AD50" s="31"/>
      <c r="AH50" s="16"/>
      <c r="AK50" s="20"/>
    </row>
    <row r="51" spans="2:39" ht="14.1" customHeight="1" x14ac:dyDescent="0.15">
      <c r="B51" s="90"/>
      <c r="C51" s="48"/>
      <c r="E51" s="16"/>
      <c r="F51" s="15"/>
      <c r="J51" s="40"/>
      <c r="K51" s="38"/>
      <c r="L51" s="38"/>
      <c r="M51" s="41"/>
      <c r="N51" s="45" t="s">
        <v>0</v>
      </c>
      <c r="O51" s="38" t="s">
        <v>8</v>
      </c>
      <c r="P51" s="38"/>
      <c r="Q51" s="38" t="s">
        <v>22</v>
      </c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42" t="s">
        <v>23</v>
      </c>
      <c r="AH51" s="16"/>
      <c r="AK51" s="20"/>
    </row>
    <row r="52" spans="2:39" ht="14.1" customHeight="1" x14ac:dyDescent="0.15">
      <c r="B52" s="93"/>
      <c r="E52" s="16"/>
      <c r="F52" s="26"/>
      <c r="G52" s="11"/>
      <c r="H52" s="11"/>
      <c r="I52" s="11"/>
      <c r="J52" s="323" t="s">
        <v>17</v>
      </c>
      <c r="K52" s="324"/>
      <c r="L52" s="324"/>
      <c r="M52" s="325"/>
      <c r="N52" s="6" t="s">
        <v>0</v>
      </c>
      <c r="O52" s="330" t="s">
        <v>143</v>
      </c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2"/>
      <c r="AE52" s="11"/>
      <c r="AF52" s="11"/>
      <c r="AG52" s="11"/>
      <c r="AH52" s="27"/>
      <c r="AI52" s="15"/>
      <c r="AK52" s="20"/>
    </row>
    <row r="53" spans="2:39" ht="14.1" customHeight="1" x14ac:dyDescent="0.15">
      <c r="B53" s="90"/>
      <c r="C53" s="48"/>
      <c r="D53" s="48"/>
      <c r="E53" s="49"/>
      <c r="F53" s="273" t="s">
        <v>145</v>
      </c>
      <c r="G53" s="271"/>
      <c r="H53" s="271"/>
      <c r="I53" s="272"/>
      <c r="J53" s="273" t="s">
        <v>14</v>
      </c>
      <c r="K53" s="271"/>
      <c r="L53" s="271"/>
      <c r="M53" s="272"/>
      <c r="N53" s="17" t="s">
        <v>0</v>
      </c>
      <c r="O53" s="279" t="s">
        <v>15</v>
      </c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1"/>
      <c r="AE53" s="17" t="s">
        <v>0</v>
      </c>
      <c r="AH53" s="16"/>
      <c r="AK53" s="20"/>
    </row>
    <row r="54" spans="2:39" ht="14.1" customHeight="1" x14ac:dyDescent="0.15">
      <c r="B54" s="90"/>
      <c r="C54" s="48"/>
      <c r="D54" s="48"/>
      <c r="E54" s="49"/>
      <c r="F54" s="15"/>
      <c r="I54" s="16"/>
      <c r="J54" s="26"/>
      <c r="K54" s="11"/>
      <c r="L54" s="11"/>
      <c r="M54" s="27"/>
      <c r="N54" s="14" t="s">
        <v>0</v>
      </c>
      <c r="O54" s="350" t="s">
        <v>16</v>
      </c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2"/>
      <c r="AE54" s="17" t="s">
        <v>0</v>
      </c>
      <c r="AH54" s="16"/>
      <c r="AK54" s="20"/>
    </row>
    <row r="55" spans="2:39" ht="14.1" customHeight="1" x14ac:dyDescent="0.15">
      <c r="B55" s="93"/>
      <c r="E55" s="16"/>
      <c r="F55" s="26"/>
      <c r="G55" s="11"/>
      <c r="H55" s="11"/>
      <c r="I55" s="27"/>
      <c r="J55" s="323" t="s">
        <v>17</v>
      </c>
      <c r="K55" s="324"/>
      <c r="L55" s="324"/>
      <c r="M55" s="325"/>
      <c r="N55" s="14" t="s">
        <v>0</v>
      </c>
      <c r="O55" s="330" t="s">
        <v>143</v>
      </c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2"/>
      <c r="AE55" s="14"/>
      <c r="AF55" s="11"/>
      <c r="AG55" s="11"/>
      <c r="AH55" s="27"/>
      <c r="AI55" s="15"/>
      <c r="AK55" s="20"/>
    </row>
    <row r="56" spans="2:39" ht="14.1" customHeight="1" x14ac:dyDescent="0.15">
      <c r="B56" s="90"/>
      <c r="C56" s="48"/>
      <c r="D56" s="48"/>
      <c r="E56" s="49"/>
      <c r="F56" s="273" t="s">
        <v>146</v>
      </c>
      <c r="G56" s="271"/>
      <c r="H56" s="271"/>
      <c r="I56" s="272"/>
      <c r="J56" s="273" t="s">
        <v>148</v>
      </c>
      <c r="K56" s="271"/>
      <c r="L56" s="271"/>
      <c r="M56" s="272"/>
      <c r="N56" s="17" t="s">
        <v>0</v>
      </c>
      <c r="O56" s="279" t="s">
        <v>150</v>
      </c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1"/>
      <c r="AE56" s="17" t="s">
        <v>0</v>
      </c>
      <c r="AH56" s="16"/>
      <c r="AI56" s="15"/>
      <c r="AK56" s="20"/>
    </row>
    <row r="57" spans="2:39" ht="14.1" customHeight="1" thickBot="1" x14ac:dyDescent="0.2">
      <c r="B57" s="94"/>
      <c r="C57" s="35"/>
      <c r="D57" s="48"/>
      <c r="E57" s="49"/>
      <c r="F57" s="273" t="s">
        <v>147</v>
      </c>
      <c r="G57" s="271"/>
      <c r="H57" s="271"/>
      <c r="I57" s="272"/>
      <c r="J57" s="273" t="s">
        <v>149</v>
      </c>
      <c r="K57" s="271"/>
      <c r="L57" s="271"/>
      <c r="M57" s="272"/>
      <c r="N57" s="39" t="s">
        <v>0</v>
      </c>
      <c r="O57" s="310" t="s">
        <v>151</v>
      </c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5"/>
      <c r="AE57" s="17"/>
      <c r="AH57" s="16"/>
      <c r="AI57" s="23"/>
      <c r="AJ57" s="21"/>
      <c r="AK57" s="22"/>
    </row>
    <row r="58" spans="2:39" ht="14.1" customHeight="1" x14ac:dyDescent="0.15">
      <c r="B58" s="261" t="s">
        <v>152</v>
      </c>
      <c r="C58" s="262"/>
      <c r="D58" s="262"/>
      <c r="E58" s="263"/>
      <c r="F58" s="226"/>
      <c r="G58" s="227"/>
      <c r="H58" s="227"/>
      <c r="I58" s="228"/>
      <c r="J58" s="226"/>
      <c r="K58" s="227"/>
      <c r="L58" s="227"/>
      <c r="M58" s="228"/>
      <c r="N58" s="29"/>
      <c r="O58" s="346" t="s">
        <v>154</v>
      </c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7"/>
      <c r="AE58" s="29"/>
      <c r="AF58" s="339"/>
      <c r="AG58" s="339"/>
      <c r="AH58" s="340"/>
      <c r="AI58" s="3"/>
      <c r="AJ58" s="3"/>
      <c r="AK58" s="19"/>
    </row>
    <row r="59" spans="2:39" ht="14.1" customHeight="1" thickBot="1" x14ac:dyDescent="0.2">
      <c r="B59" s="353" t="s">
        <v>153</v>
      </c>
      <c r="C59" s="238"/>
      <c r="D59" s="238"/>
      <c r="E59" s="239"/>
      <c r="F59" s="354"/>
      <c r="G59" s="185"/>
      <c r="H59" s="185"/>
      <c r="I59" s="225"/>
      <c r="J59" s="237"/>
      <c r="K59" s="238"/>
      <c r="L59" s="238"/>
      <c r="M59" s="239"/>
      <c r="N59" s="34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9"/>
      <c r="AE59" s="34"/>
      <c r="AF59" s="355"/>
      <c r="AG59" s="355"/>
      <c r="AH59" s="356"/>
      <c r="AI59" s="21"/>
      <c r="AJ59" s="21"/>
      <c r="AK59" s="22"/>
    </row>
    <row r="60" spans="2:39" ht="14.1" customHeight="1" x14ac:dyDescent="0.15">
      <c r="B60" s="4"/>
      <c r="C60" s="4"/>
      <c r="D60" s="4"/>
      <c r="E60" s="4"/>
      <c r="F60" s="79"/>
      <c r="G60" s="79"/>
      <c r="H60" s="79"/>
      <c r="I60" s="79"/>
      <c r="J60" s="4"/>
      <c r="K60" s="4"/>
      <c r="L60" s="4"/>
      <c r="M60" s="4"/>
      <c r="N60" s="5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5"/>
      <c r="AF60" s="76"/>
      <c r="AG60" s="76"/>
      <c r="AH60" s="76"/>
    </row>
    <row r="61" spans="2:39" ht="10.5" x14ac:dyDescent="0.15"/>
    <row r="62" spans="2:39" ht="20.100000000000001" customHeight="1" x14ac:dyDescent="0.15">
      <c r="B62" s="99" t="s">
        <v>123</v>
      </c>
      <c r="AH62" s="245" t="s">
        <v>28</v>
      </c>
      <c r="AI62" s="245"/>
      <c r="AJ62" s="245"/>
      <c r="AK62" s="245"/>
    </row>
    <row r="63" spans="2:39" ht="12.75" thickBot="1" x14ac:dyDescent="0.2">
      <c r="AM63" s="1"/>
    </row>
    <row r="64" spans="2:39" ht="15" customHeight="1" x14ac:dyDescent="0.15">
      <c r="B64" s="221" t="s">
        <v>125</v>
      </c>
      <c r="C64" s="222"/>
      <c r="D64" s="222"/>
      <c r="E64" s="223"/>
      <c r="F64" s="226" t="s">
        <v>3</v>
      </c>
      <c r="G64" s="227"/>
      <c r="H64" s="227"/>
      <c r="I64" s="228"/>
      <c r="J64" s="229" t="s">
        <v>5</v>
      </c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1" t="s">
        <v>124</v>
      </c>
      <c r="AJ64" s="232"/>
      <c r="AK64" s="233"/>
      <c r="AM64" s="1"/>
    </row>
    <row r="65" spans="1:37" ht="13.5" customHeight="1" thickBot="1" x14ac:dyDescent="0.2">
      <c r="B65" s="224"/>
      <c r="C65" s="185"/>
      <c r="D65" s="185"/>
      <c r="E65" s="225"/>
      <c r="F65" s="237" t="s">
        <v>4</v>
      </c>
      <c r="G65" s="238"/>
      <c r="H65" s="238"/>
      <c r="I65" s="239"/>
      <c r="J65" s="240" t="s">
        <v>4</v>
      </c>
      <c r="K65" s="241"/>
      <c r="L65" s="241"/>
      <c r="M65" s="242"/>
      <c r="N65" s="185" t="s">
        <v>6</v>
      </c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243" t="s">
        <v>7</v>
      </c>
      <c r="AF65" s="244"/>
      <c r="AG65" s="244"/>
      <c r="AH65" s="244"/>
      <c r="AI65" s="234"/>
      <c r="AJ65" s="235"/>
      <c r="AK65" s="236"/>
    </row>
    <row r="66" spans="1:37" ht="13.5" customHeight="1" x14ac:dyDescent="0.15">
      <c r="B66" s="96" t="s">
        <v>155</v>
      </c>
      <c r="C66" s="3"/>
      <c r="D66" s="3"/>
      <c r="E66" s="13"/>
      <c r="F66" s="226" t="s">
        <v>78</v>
      </c>
      <c r="G66" s="227"/>
      <c r="H66" s="264"/>
      <c r="I66" s="265"/>
      <c r="J66" s="226" t="s">
        <v>61</v>
      </c>
      <c r="K66" s="264"/>
      <c r="L66" s="264"/>
      <c r="M66" s="265"/>
      <c r="N66" s="29" t="s">
        <v>0</v>
      </c>
      <c r="O66" s="357" t="s">
        <v>83</v>
      </c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9"/>
      <c r="AE66" s="29" t="s">
        <v>0</v>
      </c>
      <c r="AF66" s="339" t="s">
        <v>20</v>
      </c>
      <c r="AG66" s="339"/>
      <c r="AH66" s="340"/>
      <c r="AI66" s="3"/>
      <c r="AJ66" s="3"/>
      <c r="AK66" s="19"/>
    </row>
    <row r="67" spans="1:37" ht="13.5" customHeight="1" x14ac:dyDescent="0.15">
      <c r="B67" s="270" t="s">
        <v>76</v>
      </c>
      <c r="C67" s="274"/>
      <c r="D67" s="274"/>
      <c r="E67" s="275"/>
      <c r="F67" s="26"/>
      <c r="G67" s="11"/>
      <c r="H67" s="11"/>
      <c r="I67" s="27"/>
      <c r="J67" s="323" t="s">
        <v>114</v>
      </c>
      <c r="K67" s="324"/>
      <c r="L67" s="324"/>
      <c r="M67" s="325"/>
      <c r="N67" s="26"/>
      <c r="O67" s="6"/>
      <c r="P67" s="11"/>
      <c r="Q67" s="11"/>
      <c r="R67" s="6"/>
      <c r="S67" s="11"/>
      <c r="T67" s="11"/>
      <c r="U67" s="6"/>
      <c r="V67" s="6"/>
      <c r="W67" s="11"/>
      <c r="X67" s="11"/>
      <c r="Y67" s="6"/>
      <c r="Z67" s="11"/>
      <c r="AA67" s="11"/>
      <c r="AB67" s="11"/>
      <c r="AC67" s="11"/>
      <c r="AD67" s="27"/>
      <c r="AE67" s="17" t="s">
        <v>0</v>
      </c>
      <c r="AF67" s="268" t="s">
        <v>27</v>
      </c>
      <c r="AG67" s="268"/>
      <c r="AH67" s="269"/>
      <c r="AK67" s="20"/>
    </row>
    <row r="68" spans="1:37" ht="14.1" customHeight="1" x14ac:dyDescent="0.15">
      <c r="B68" s="270" t="s">
        <v>156</v>
      </c>
      <c r="C68" s="274"/>
      <c r="D68" s="274"/>
      <c r="E68" s="275"/>
      <c r="F68" s="273" t="s">
        <v>79</v>
      </c>
      <c r="G68" s="271"/>
      <c r="H68" s="271"/>
      <c r="I68" s="272"/>
      <c r="J68" s="273" t="s">
        <v>81</v>
      </c>
      <c r="K68" s="274"/>
      <c r="L68" s="274"/>
      <c r="M68" s="275"/>
      <c r="N68" s="25" t="s">
        <v>19</v>
      </c>
      <c r="O68" s="10" t="s">
        <v>84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64"/>
      <c r="AE68" s="17" t="s">
        <v>0</v>
      </c>
      <c r="AF68" s="268" t="s">
        <v>21</v>
      </c>
      <c r="AG68" s="268"/>
      <c r="AH68" s="269"/>
      <c r="AK68" s="20"/>
    </row>
    <row r="69" spans="1:37" ht="14.1" customHeight="1" x14ac:dyDescent="0.15">
      <c r="B69" s="363" t="s">
        <v>77</v>
      </c>
      <c r="C69" s="209"/>
      <c r="D69" s="209"/>
      <c r="E69" s="210"/>
      <c r="F69" s="323" t="s">
        <v>80</v>
      </c>
      <c r="G69" s="364"/>
      <c r="H69" s="364"/>
      <c r="I69" s="365"/>
      <c r="J69" s="366" t="s">
        <v>82</v>
      </c>
      <c r="K69" s="367"/>
      <c r="L69" s="367"/>
      <c r="M69" s="368"/>
      <c r="N69" s="33" t="s">
        <v>22</v>
      </c>
      <c r="O69" s="6" t="s">
        <v>0</v>
      </c>
      <c r="P69" s="7" t="s">
        <v>73</v>
      </c>
      <c r="Q69" s="6" t="s">
        <v>0</v>
      </c>
      <c r="R69" s="298" t="s">
        <v>85</v>
      </c>
      <c r="S69" s="298"/>
      <c r="T69" s="298"/>
      <c r="U69" s="298"/>
      <c r="V69" s="298"/>
      <c r="W69" s="298"/>
      <c r="X69" s="6" t="s">
        <v>0</v>
      </c>
      <c r="Y69" s="216" t="s">
        <v>51</v>
      </c>
      <c r="Z69" s="216"/>
      <c r="AA69" s="216"/>
      <c r="AB69" s="216"/>
      <c r="AC69" s="216"/>
      <c r="AD69" s="32" t="s">
        <v>23</v>
      </c>
      <c r="AE69" s="17" t="s">
        <v>0</v>
      </c>
      <c r="AF69" s="268" t="s">
        <v>157</v>
      </c>
      <c r="AG69" s="268"/>
      <c r="AH69" s="269"/>
      <c r="AK69" s="20"/>
    </row>
    <row r="70" spans="1:37" ht="14.1" customHeight="1" x14ac:dyDescent="0.15">
      <c r="B70" s="97"/>
      <c r="C70" s="8"/>
      <c r="D70" s="8"/>
      <c r="E70" s="51"/>
      <c r="F70" s="282" t="s">
        <v>113</v>
      </c>
      <c r="G70" s="283"/>
      <c r="H70" s="283"/>
      <c r="I70" s="284"/>
      <c r="J70" s="282" t="s">
        <v>90</v>
      </c>
      <c r="K70" s="285"/>
      <c r="L70" s="285"/>
      <c r="M70" s="286"/>
      <c r="N70" s="18" t="s">
        <v>0</v>
      </c>
      <c r="O70" s="10" t="s">
        <v>95</v>
      </c>
      <c r="X70" s="5"/>
      <c r="AD70" s="31"/>
      <c r="AE70" s="17" t="s">
        <v>0</v>
      </c>
      <c r="AF70" s="268" t="s">
        <v>158</v>
      </c>
      <c r="AG70" s="268"/>
      <c r="AH70" s="269"/>
      <c r="AK70" s="20"/>
    </row>
    <row r="71" spans="1:37" ht="14.1" customHeight="1" x14ac:dyDescent="0.15">
      <c r="B71" s="93"/>
      <c r="F71" s="273" t="s">
        <v>86</v>
      </c>
      <c r="G71" s="271"/>
      <c r="H71" s="274"/>
      <c r="I71" s="275"/>
      <c r="J71" s="360" t="s">
        <v>91</v>
      </c>
      <c r="K71" s="361"/>
      <c r="L71" s="361"/>
      <c r="M71" s="362"/>
      <c r="N71" s="43" t="s">
        <v>0</v>
      </c>
      <c r="O71" s="65" t="s">
        <v>97</v>
      </c>
      <c r="P71" s="69"/>
      <c r="Q71" s="69"/>
      <c r="R71" s="69"/>
      <c r="S71" s="70"/>
      <c r="T71" s="69"/>
      <c r="U71" s="69"/>
      <c r="V71" s="69"/>
      <c r="W71" s="69"/>
      <c r="X71" s="70"/>
      <c r="Y71" s="65"/>
      <c r="Z71" s="65"/>
      <c r="AA71" s="65"/>
      <c r="AB71" s="65"/>
      <c r="AC71" s="65"/>
      <c r="AD71" s="44"/>
      <c r="AE71" s="17" t="s">
        <v>0</v>
      </c>
      <c r="AF71" s="268"/>
      <c r="AG71" s="268"/>
      <c r="AH71" s="269"/>
      <c r="AK71" s="20"/>
    </row>
    <row r="72" spans="1:37" ht="14.1" customHeight="1" x14ac:dyDescent="0.15">
      <c r="B72" s="93"/>
      <c r="F72" s="282" t="s">
        <v>87</v>
      </c>
      <c r="G72" s="283"/>
      <c r="H72" s="285"/>
      <c r="I72" s="286"/>
      <c r="J72" s="282" t="s">
        <v>113</v>
      </c>
      <c r="K72" s="283"/>
      <c r="L72" s="283"/>
      <c r="M72" s="284"/>
      <c r="N72" s="17" t="s">
        <v>0</v>
      </c>
      <c r="O72" s="10" t="s">
        <v>98</v>
      </c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68"/>
      <c r="AE72" s="17"/>
      <c r="AF72" s="268"/>
      <c r="AG72" s="268"/>
      <c r="AH72" s="269"/>
      <c r="AK72" s="20"/>
    </row>
    <row r="73" spans="1:37" ht="14.1" customHeight="1" x14ac:dyDescent="0.15">
      <c r="B73" s="93"/>
      <c r="F73" s="323" t="s">
        <v>96</v>
      </c>
      <c r="G73" s="364"/>
      <c r="H73" s="324"/>
      <c r="I73" s="325"/>
      <c r="J73" s="323" t="s">
        <v>92</v>
      </c>
      <c r="K73" s="324"/>
      <c r="L73" s="324"/>
      <c r="M73" s="325"/>
      <c r="N73" s="14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27"/>
      <c r="AE73" s="17"/>
      <c r="AF73" s="268"/>
      <c r="AG73" s="268"/>
      <c r="AH73" s="269"/>
      <c r="AK73" s="20"/>
    </row>
    <row r="74" spans="1:37" ht="14.1" customHeight="1" x14ac:dyDescent="0.15">
      <c r="B74" s="93"/>
      <c r="E74" s="16"/>
      <c r="F74" s="273" t="s">
        <v>88</v>
      </c>
      <c r="G74" s="271"/>
      <c r="H74" s="274"/>
      <c r="I74" s="275"/>
      <c r="J74" s="282" t="s">
        <v>93</v>
      </c>
      <c r="K74" s="285"/>
      <c r="L74" s="285"/>
      <c r="M74" s="286"/>
      <c r="N74" s="17" t="s">
        <v>0</v>
      </c>
      <c r="O74" s="2" t="s">
        <v>99</v>
      </c>
      <c r="R74" s="30"/>
      <c r="S74" s="5"/>
      <c r="X74" s="5"/>
      <c r="AD74" s="16"/>
      <c r="AE74" s="17"/>
      <c r="AF74" s="268"/>
      <c r="AG74" s="268"/>
      <c r="AH74" s="269"/>
      <c r="AK74" s="20"/>
    </row>
    <row r="75" spans="1:37" ht="14.1" customHeight="1" thickBot="1" x14ac:dyDescent="0.2">
      <c r="B75" s="92"/>
      <c r="C75" s="21"/>
      <c r="D75" s="21"/>
      <c r="E75" s="24"/>
      <c r="F75" s="237" t="s">
        <v>89</v>
      </c>
      <c r="G75" s="238"/>
      <c r="H75" s="369"/>
      <c r="I75" s="370"/>
      <c r="J75" s="237" t="s">
        <v>94</v>
      </c>
      <c r="K75" s="238"/>
      <c r="L75" s="238"/>
      <c r="M75" s="239"/>
      <c r="N75" s="23"/>
      <c r="O75" s="21"/>
      <c r="P75" s="21"/>
      <c r="Q75" s="21"/>
      <c r="R75" s="21"/>
      <c r="S75" s="67"/>
      <c r="T75" s="35"/>
      <c r="U75" s="35"/>
      <c r="V75" s="35"/>
      <c r="W75" s="35"/>
      <c r="X75" s="67"/>
      <c r="Y75" s="21"/>
      <c r="Z75" s="21"/>
      <c r="AA75" s="21"/>
      <c r="AB75" s="21"/>
      <c r="AC75" s="21"/>
      <c r="AD75" s="24"/>
      <c r="AE75" s="34"/>
      <c r="AF75" s="355"/>
      <c r="AG75" s="355"/>
      <c r="AH75" s="356"/>
      <c r="AI75" s="21"/>
      <c r="AJ75" s="21"/>
      <c r="AK75" s="22"/>
    </row>
    <row r="76" spans="1:37" ht="14.1" customHeight="1" x14ac:dyDescent="0.15">
      <c r="B76" s="261" t="s">
        <v>160</v>
      </c>
      <c r="C76" s="262"/>
      <c r="D76" s="262"/>
      <c r="E76" s="263"/>
      <c r="F76" s="226"/>
      <c r="G76" s="227"/>
      <c r="H76" s="227"/>
      <c r="I76" s="228"/>
      <c r="J76" s="226"/>
      <c r="K76" s="227"/>
      <c r="L76" s="227"/>
      <c r="M76" s="228"/>
      <c r="N76" s="29"/>
      <c r="O76" s="346" t="s">
        <v>154</v>
      </c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7"/>
      <c r="AE76" s="29"/>
      <c r="AF76" s="82"/>
      <c r="AG76" s="82"/>
      <c r="AH76" s="95"/>
      <c r="AI76" s="3"/>
      <c r="AJ76" s="3"/>
      <c r="AK76" s="19"/>
    </row>
    <row r="77" spans="1:37" ht="14.1" customHeight="1" thickBot="1" x14ac:dyDescent="0.2">
      <c r="B77" s="371" t="s">
        <v>159</v>
      </c>
      <c r="C77" s="338"/>
      <c r="D77" s="338"/>
      <c r="E77" s="372"/>
      <c r="F77" s="80"/>
      <c r="G77" s="4"/>
      <c r="H77" s="4"/>
      <c r="I77" s="81"/>
      <c r="J77" s="80"/>
      <c r="K77" s="4"/>
      <c r="L77" s="4"/>
      <c r="M77" s="81"/>
      <c r="N77" s="17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2"/>
      <c r="AE77" s="34"/>
      <c r="AF77" s="129"/>
      <c r="AG77" s="129"/>
      <c r="AH77" s="130"/>
      <c r="AI77" s="21"/>
      <c r="AJ77" s="21"/>
      <c r="AK77" s="22"/>
    </row>
    <row r="78" spans="1:37" ht="13.5" customHeight="1" x14ac:dyDescent="0.15">
      <c r="A78" s="20"/>
      <c r="B78" s="96" t="s">
        <v>190</v>
      </c>
      <c r="C78" s="3"/>
      <c r="D78" s="3"/>
      <c r="E78" s="13"/>
      <c r="F78" s="226" t="s">
        <v>169</v>
      </c>
      <c r="G78" s="227"/>
      <c r="H78" s="227"/>
      <c r="I78" s="227"/>
      <c r="J78" s="227"/>
      <c r="K78" s="227"/>
      <c r="L78" s="227"/>
      <c r="M78" s="228"/>
      <c r="N78" s="29" t="s">
        <v>0</v>
      </c>
      <c r="O78" s="3" t="s">
        <v>234</v>
      </c>
      <c r="P78" s="3"/>
      <c r="Q78" s="3"/>
      <c r="R78" s="3"/>
      <c r="S78" s="100"/>
      <c r="T78" s="100"/>
      <c r="U78" s="3"/>
      <c r="V78" s="3"/>
      <c r="W78" s="3"/>
      <c r="X78" s="100"/>
      <c r="Y78" s="3"/>
      <c r="Z78" s="3"/>
      <c r="AA78" s="3"/>
      <c r="AB78" s="3"/>
      <c r="AC78" s="3"/>
      <c r="AD78" s="13"/>
      <c r="AE78" s="29" t="s">
        <v>0</v>
      </c>
      <c r="AF78" s="339" t="s">
        <v>20</v>
      </c>
      <c r="AG78" s="339"/>
      <c r="AH78" s="340"/>
      <c r="AI78" s="3"/>
      <c r="AJ78" s="3"/>
      <c r="AK78" s="19"/>
    </row>
    <row r="79" spans="1:37" ht="14.25" customHeight="1" x14ac:dyDescent="0.15">
      <c r="A79" s="20"/>
      <c r="B79" s="270" t="s">
        <v>100</v>
      </c>
      <c r="C79" s="274"/>
      <c r="D79" s="274"/>
      <c r="E79" s="275"/>
      <c r="F79" s="273"/>
      <c r="G79" s="271"/>
      <c r="H79" s="271"/>
      <c r="I79" s="271"/>
      <c r="J79" s="271"/>
      <c r="K79" s="271"/>
      <c r="L79" s="271"/>
      <c r="M79" s="272"/>
      <c r="N79" s="17"/>
      <c r="O79" s="384" t="s">
        <v>0</v>
      </c>
      <c r="P79" s="383" t="s">
        <v>179</v>
      </c>
      <c r="Q79" s="383"/>
      <c r="R79" s="383"/>
      <c r="S79" s="384"/>
      <c r="T79" s="384" t="s">
        <v>0</v>
      </c>
      <c r="U79" s="383" t="s">
        <v>180</v>
      </c>
      <c r="V79" s="383"/>
      <c r="W79" s="383"/>
      <c r="X79" s="383"/>
      <c r="Y79" s="383"/>
      <c r="Z79" s="383"/>
      <c r="AA79" s="383"/>
      <c r="AB79" s="383"/>
      <c r="AC79" s="383"/>
      <c r="AD79" s="16"/>
      <c r="AE79" s="17" t="s">
        <v>0</v>
      </c>
      <c r="AF79" s="268" t="s">
        <v>21</v>
      </c>
      <c r="AG79" s="268"/>
      <c r="AH79" s="269"/>
      <c r="AK79" s="20"/>
    </row>
    <row r="80" spans="1:37" ht="14.25" customHeight="1" x14ac:dyDescent="0.15">
      <c r="A80" s="20"/>
      <c r="B80" s="270" t="s">
        <v>104</v>
      </c>
      <c r="C80" s="271"/>
      <c r="D80" s="271"/>
      <c r="E80" s="272"/>
      <c r="F80" s="80"/>
      <c r="G80" s="4"/>
      <c r="H80" s="4"/>
      <c r="I80" s="4"/>
      <c r="J80" s="4"/>
      <c r="K80" s="4"/>
      <c r="L80" s="4"/>
      <c r="M80" s="81"/>
      <c r="N80" s="39" t="s">
        <v>0</v>
      </c>
      <c r="O80" s="383" t="s">
        <v>235</v>
      </c>
      <c r="P80" s="383"/>
      <c r="Q80" s="383"/>
      <c r="R80" s="383"/>
      <c r="S80" s="384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16"/>
      <c r="AE80" s="17" t="s">
        <v>0</v>
      </c>
      <c r="AF80" s="268" t="s">
        <v>101</v>
      </c>
      <c r="AG80" s="268"/>
      <c r="AH80" s="269"/>
      <c r="AK80" s="20"/>
    </row>
    <row r="81" spans="1:44" ht="13.5" customHeight="1" x14ac:dyDescent="0.15">
      <c r="A81" s="20"/>
      <c r="B81" s="385"/>
      <c r="C81" s="386"/>
      <c r="D81" s="386"/>
      <c r="E81" s="387"/>
      <c r="F81" s="405" t="s">
        <v>244</v>
      </c>
      <c r="G81" s="406"/>
      <c r="H81" s="406"/>
      <c r="I81" s="407"/>
      <c r="J81" s="405" t="s">
        <v>245</v>
      </c>
      <c r="K81" s="406"/>
      <c r="L81" s="406"/>
      <c r="M81" s="407"/>
      <c r="N81" s="18" t="s">
        <v>0</v>
      </c>
      <c r="O81" s="10" t="s">
        <v>170</v>
      </c>
      <c r="P81" s="10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7"/>
      <c r="AE81" s="17" t="s">
        <v>0</v>
      </c>
      <c r="AF81" s="268" t="s">
        <v>12</v>
      </c>
      <c r="AG81" s="268"/>
      <c r="AH81" s="269"/>
      <c r="AK81" s="20"/>
    </row>
    <row r="82" spans="1:44" ht="13.5" customHeight="1" x14ac:dyDescent="0.15">
      <c r="A82" s="20"/>
      <c r="B82" s="93"/>
      <c r="E82" s="16"/>
      <c r="F82" s="396"/>
      <c r="G82" s="411"/>
      <c r="H82" s="411"/>
      <c r="I82" s="398"/>
      <c r="J82" s="396"/>
      <c r="K82" s="397"/>
      <c r="L82" s="397"/>
      <c r="M82" s="398"/>
      <c r="N82" s="17"/>
      <c r="P82" s="179"/>
      <c r="Q82" s="179"/>
      <c r="R82" s="179"/>
      <c r="AD82" s="31"/>
      <c r="AE82" s="17" t="s">
        <v>0</v>
      </c>
      <c r="AF82" s="268" t="s">
        <v>137</v>
      </c>
      <c r="AG82" s="268"/>
      <c r="AH82" s="269"/>
      <c r="AK82" s="20"/>
    </row>
    <row r="83" spans="1:44" ht="13.5" customHeight="1" x14ac:dyDescent="0.15">
      <c r="A83" s="20"/>
      <c r="B83" s="202" t="s">
        <v>189</v>
      </c>
      <c r="C83" s="218"/>
      <c r="D83" s="218"/>
      <c r="E83" s="219"/>
      <c r="F83" s="396"/>
      <c r="G83" s="411"/>
      <c r="H83" s="411"/>
      <c r="I83" s="398"/>
      <c r="J83" s="399"/>
      <c r="K83" s="400"/>
      <c r="L83" s="400"/>
      <c r="M83" s="401"/>
      <c r="N83" s="14"/>
      <c r="O83" s="118"/>
      <c r="P83" s="11"/>
      <c r="Q83" s="11"/>
      <c r="R83" s="119"/>
      <c r="S83" s="6"/>
      <c r="T83" s="11"/>
      <c r="U83" s="11"/>
      <c r="V83" s="11"/>
      <c r="W83" s="11"/>
      <c r="X83" s="6"/>
      <c r="Y83" s="6"/>
      <c r="Z83" s="6"/>
      <c r="AA83" s="11"/>
      <c r="AB83" s="11"/>
      <c r="AC83" s="11"/>
      <c r="AD83" s="32"/>
      <c r="AE83" s="17" t="s">
        <v>0</v>
      </c>
      <c r="AF83" s="268"/>
      <c r="AG83" s="268"/>
      <c r="AH83" s="269"/>
      <c r="AK83" s="20"/>
    </row>
    <row r="84" spans="1:44" ht="13.5" customHeight="1" x14ac:dyDescent="0.15">
      <c r="A84" s="20"/>
      <c r="B84" s="220"/>
      <c r="C84" s="218"/>
      <c r="D84" s="218"/>
      <c r="E84" s="219"/>
      <c r="F84" s="52"/>
      <c r="G84" s="53"/>
      <c r="H84" s="53"/>
      <c r="I84" s="54"/>
      <c r="J84" s="282" t="s">
        <v>171</v>
      </c>
      <c r="K84" s="283"/>
      <c r="L84" s="283"/>
      <c r="M84" s="284"/>
      <c r="N84" s="18" t="s">
        <v>0</v>
      </c>
      <c r="O84" s="10" t="s">
        <v>177</v>
      </c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64"/>
      <c r="AE84" s="17" t="s">
        <v>0</v>
      </c>
      <c r="AF84" s="268"/>
      <c r="AG84" s="268"/>
      <c r="AH84" s="269"/>
      <c r="AK84" s="20"/>
    </row>
    <row r="85" spans="1:44" ht="13.5" customHeight="1" x14ac:dyDescent="0.15">
      <c r="A85" s="20"/>
      <c r="B85" s="131" t="s">
        <v>22</v>
      </c>
      <c r="C85" s="5"/>
      <c r="D85" s="209" t="s">
        <v>116</v>
      </c>
      <c r="E85" s="210"/>
      <c r="F85" s="52"/>
      <c r="G85" s="53"/>
      <c r="H85" s="53"/>
      <c r="I85" s="54"/>
      <c r="J85" s="273" t="s">
        <v>172</v>
      </c>
      <c r="K85" s="271"/>
      <c r="L85" s="271"/>
      <c r="M85" s="272"/>
      <c r="N85" s="17" t="s">
        <v>0</v>
      </c>
      <c r="O85" s="2" t="s">
        <v>181</v>
      </c>
      <c r="AD85" s="16"/>
      <c r="AE85" s="17"/>
      <c r="AF85" s="268"/>
      <c r="AG85" s="268"/>
      <c r="AH85" s="269"/>
      <c r="AK85" s="20"/>
      <c r="AR85" s="127"/>
    </row>
    <row r="86" spans="1:44" ht="13.5" customHeight="1" x14ac:dyDescent="0.15">
      <c r="A86" s="20"/>
      <c r="B86" s="131"/>
      <c r="C86" s="5"/>
      <c r="D86" s="132"/>
      <c r="E86" s="112"/>
      <c r="F86" s="58"/>
      <c r="G86" s="388"/>
      <c r="H86" s="388"/>
      <c r="I86" s="389"/>
      <c r="J86" s="106"/>
      <c r="K86" s="28"/>
      <c r="L86" s="28"/>
      <c r="M86" s="113"/>
      <c r="N86" s="14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27"/>
      <c r="AE86" s="17"/>
      <c r="AF86" s="76"/>
      <c r="AG86" s="76"/>
      <c r="AH86" s="77"/>
      <c r="AK86" s="20"/>
      <c r="AR86" s="127"/>
    </row>
    <row r="87" spans="1:44" ht="13.5" customHeight="1" x14ac:dyDescent="0.15">
      <c r="A87" s="20"/>
      <c r="B87" s="131"/>
      <c r="C87" s="5"/>
      <c r="D87" s="132"/>
      <c r="E87" s="112"/>
      <c r="F87" s="381" t="s">
        <v>233</v>
      </c>
      <c r="G87" s="382"/>
      <c r="H87" s="382"/>
      <c r="I87" s="335"/>
      <c r="J87" s="405" t="s">
        <v>246</v>
      </c>
      <c r="K87" s="406"/>
      <c r="L87" s="406"/>
      <c r="M87" s="407"/>
      <c r="N87" s="18" t="s">
        <v>0</v>
      </c>
      <c r="O87" s="2" t="s">
        <v>236</v>
      </c>
      <c r="V87" s="384" t="s">
        <v>0</v>
      </c>
      <c r="W87" s="2" t="s">
        <v>239</v>
      </c>
      <c r="X87" s="384"/>
      <c r="AD87" s="16"/>
      <c r="AE87" s="17"/>
      <c r="AF87" s="76"/>
      <c r="AG87" s="76"/>
      <c r="AH87" s="77"/>
      <c r="AK87" s="20"/>
      <c r="AR87" s="127"/>
    </row>
    <row r="88" spans="1:44" ht="13.5" customHeight="1" x14ac:dyDescent="0.15">
      <c r="A88" s="20"/>
      <c r="B88" s="131"/>
      <c r="C88" s="5"/>
      <c r="D88" s="132"/>
      <c r="E88" s="112"/>
      <c r="F88" s="381"/>
      <c r="G88" s="382"/>
      <c r="H88" s="382"/>
      <c r="I88" s="335"/>
      <c r="J88" s="396"/>
      <c r="K88" s="397"/>
      <c r="L88" s="397"/>
      <c r="M88" s="398"/>
      <c r="N88" s="17" t="s">
        <v>0</v>
      </c>
      <c r="O88" s="2" t="s">
        <v>237</v>
      </c>
      <c r="V88" s="384" t="s">
        <v>0</v>
      </c>
      <c r="W88" s="2" t="s">
        <v>239</v>
      </c>
      <c r="X88" s="384"/>
      <c r="AD88" s="16"/>
      <c r="AE88" s="17"/>
      <c r="AF88" s="76"/>
      <c r="AG88" s="76"/>
      <c r="AH88" s="77"/>
      <c r="AK88" s="20"/>
      <c r="AR88" s="127"/>
    </row>
    <row r="89" spans="1:44" ht="13.5" customHeight="1" x14ac:dyDescent="0.15">
      <c r="A89" s="20"/>
      <c r="B89" s="131"/>
      <c r="C89" s="5"/>
      <c r="D89" s="132"/>
      <c r="E89" s="112"/>
      <c r="F89" s="392"/>
      <c r="G89" s="393"/>
      <c r="H89" s="393"/>
      <c r="I89" s="134"/>
      <c r="J89" s="399"/>
      <c r="K89" s="400"/>
      <c r="L89" s="400"/>
      <c r="M89" s="401"/>
      <c r="N89" s="14" t="s">
        <v>0</v>
      </c>
      <c r="O89" s="11" t="s">
        <v>238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27"/>
      <c r="AE89" s="17"/>
      <c r="AF89" s="76"/>
      <c r="AG89" s="76"/>
      <c r="AH89" s="77"/>
      <c r="AK89" s="20"/>
      <c r="AR89" s="127"/>
    </row>
    <row r="90" spans="1:44" ht="13.5" customHeight="1" x14ac:dyDescent="0.15">
      <c r="A90" s="20"/>
      <c r="B90" s="131"/>
      <c r="C90" s="5"/>
      <c r="D90" s="132"/>
      <c r="E90" s="112"/>
      <c r="F90" s="52"/>
      <c r="G90" s="53"/>
      <c r="H90" s="53"/>
      <c r="I90" s="54"/>
      <c r="J90" s="396" t="s">
        <v>247</v>
      </c>
      <c r="K90" s="397"/>
      <c r="L90" s="397"/>
      <c r="M90" s="398"/>
      <c r="N90" s="17" t="s">
        <v>0</v>
      </c>
      <c r="O90" s="2" t="s">
        <v>240</v>
      </c>
      <c r="AD90" s="16"/>
      <c r="AE90" s="17"/>
      <c r="AF90" s="76"/>
      <c r="AG90" s="76"/>
      <c r="AH90" s="77"/>
      <c r="AK90" s="20"/>
      <c r="AR90" s="127"/>
    </row>
    <row r="91" spans="1:44" ht="13.5" customHeight="1" x14ac:dyDescent="0.15">
      <c r="A91" s="20"/>
      <c r="B91" s="131"/>
      <c r="C91" s="5"/>
      <c r="D91" s="132"/>
      <c r="E91" s="112"/>
      <c r="F91" s="52"/>
      <c r="G91" s="53"/>
      <c r="H91" s="53"/>
      <c r="I91" s="54"/>
      <c r="J91" s="396"/>
      <c r="K91" s="397"/>
      <c r="L91" s="397"/>
      <c r="M91" s="398"/>
      <c r="N91" s="17"/>
      <c r="O91" s="384" t="s">
        <v>0</v>
      </c>
      <c r="P91" s="2" t="s">
        <v>241</v>
      </c>
      <c r="AD91" s="16"/>
      <c r="AE91" s="17"/>
      <c r="AF91" s="76"/>
      <c r="AG91" s="76"/>
      <c r="AH91" s="77"/>
      <c r="AK91" s="20"/>
      <c r="AR91" s="127"/>
    </row>
    <row r="92" spans="1:44" ht="13.5" customHeight="1" x14ac:dyDescent="0.15">
      <c r="A92" s="20"/>
      <c r="B92" s="421"/>
      <c r="C92" s="45"/>
      <c r="D92" s="422"/>
      <c r="E92" s="423"/>
      <c r="F92" s="58"/>
      <c r="G92" s="388"/>
      <c r="H92" s="388"/>
      <c r="I92" s="389"/>
      <c r="J92" s="399"/>
      <c r="K92" s="400"/>
      <c r="L92" s="400"/>
      <c r="M92" s="401"/>
      <c r="N92" s="14"/>
      <c r="O92" s="11"/>
      <c r="P92" s="6" t="s">
        <v>0</v>
      </c>
      <c r="Q92" s="11" t="s">
        <v>242</v>
      </c>
      <c r="R92" s="11"/>
      <c r="S92" s="11"/>
      <c r="T92" s="11"/>
      <c r="U92" s="11"/>
      <c r="V92" s="11"/>
      <c r="W92" s="11"/>
      <c r="X92" s="6" t="s">
        <v>0</v>
      </c>
      <c r="Y92" s="11" t="s">
        <v>243</v>
      </c>
      <c r="Z92" s="11"/>
      <c r="AA92" s="11"/>
      <c r="AB92" s="11"/>
      <c r="AC92" s="11"/>
      <c r="AD92" s="27"/>
      <c r="AE92" s="14"/>
      <c r="AF92" s="133"/>
      <c r="AG92" s="133"/>
      <c r="AH92" s="135"/>
      <c r="AI92" s="26"/>
      <c r="AJ92" s="11"/>
      <c r="AK92" s="424"/>
      <c r="AR92" s="127"/>
    </row>
    <row r="93" spans="1:44" ht="13.5" customHeight="1" x14ac:dyDescent="0.15">
      <c r="A93" s="20"/>
      <c r="B93" s="333" t="s">
        <v>182</v>
      </c>
      <c r="C93" s="334"/>
      <c r="D93" s="334"/>
      <c r="E93" s="335"/>
      <c r="F93" s="273" t="s">
        <v>169</v>
      </c>
      <c r="G93" s="420"/>
      <c r="H93" s="420"/>
      <c r="I93" s="420"/>
      <c r="J93" s="420"/>
      <c r="K93" s="420"/>
      <c r="L93" s="420"/>
      <c r="M93" s="272"/>
      <c r="N93" s="17" t="s">
        <v>0</v>
      </c>
      <c r="O93" s="383" t="s">
        <v>248</v>
      </c>
      <c r="P93" s="383"/>
      <c r="Q93" s="383"/>
      <c r="R93" s="383"/>
      <c r="S93" s="384"/>
      <c r="T93" s="383"/>
      <c r="U93" s="384"/>
      <c r="V93" s="383"/>
      <c r="W93" s="383"/>
      <c r="X93" s="383"/>
      <c r="Y93" s="384"/>
      <c r="Z93" s="383"/>
      <c r="AA93" s="383"/>
      <c r="AB93" s="383"/>
      <c r="AC93" s="383"/>
      <c r="AD93" s="16"/>
      <c r="AE93" s="17" t="s">
        <v>0</v>
      </c>
      <c r="AF93" s="425" t="s">
        <v>20</v>
      </c>
      <c r="AG93" s="425"/>
      <c r="AH93" s="269"/>
      <c r="AK93" s="20"/>
    </row>
    <row r="94" spans="1:44" ht="13.5" customHeight="1" x14ac:dyDescent="0.15">
      <c r="A94" s="20"/>
      <c r="B94" s="333"/>
      <c r="C94" s="334"/>
      <c r="D94" s="334"/>
      <c r="E94" s="335"/>
      <c r="F94" s="323"/>
      <c r="G94" s="364"/>
      <c r="H94" s="364"/>
      <c r="I94" s="364"/>
      <c r="J94" s="364"/>
      <c r="K94" s="364"/>
      <c r="L94" s="364"/>
      <c r="M94" s="365"/>
      <c r="N94" s="14" t="s">
        <v>0</v>
      </c>
      <c r="O94" s="11" t="s">
        <v>235</v>
      </c>
      <c r="P94" s="11"/>
      <c r="Q94" s="11"/>
      <c r="R94" s="11"/>
      <c r="S94" s="6"/>
      <c r="T94" s="11"/>
      <c r="U94" s="6"/>
      <c r="V94" s="11"/>
      <c r="W94" s="11"/>
      <c r="X94" s="11"/>
      <c r="Y94" s="6"/>
      <c r="Z94" s="11"/>
      <c r="AA94" s="11"/>
      <c r="AB94" s="11"/>
      <c r="AC94" s="11"/>
      <c r="AD94" s="27"/>
      <c r="AE94" s="17" t="s">
        <v>0</v>
      </c>
      <c r="AF94" s="268" t="s">
        <v>21</v>
      </c>
      <c r="AG94" s="268"/>
      <c r="AH94" s="269"/>
      <c r="AK94" s="20"/>
    </row>
    <row r="95" spans="1:44" ht="13.5" customHeight="1" x14ac:dyDescent="0.15">
      <c r="A95" s="20"/>
      <c r="B95" s="333"/>
      <c r="C95" s="334"/>
      <c r="D95" s="334"/>
      <c r="E95" s="335"/>
      <c r="F95" s="205" t="s">
        <v>250</v>
      </c>
      <c r="G95" s="206"/>
      <c r="H95" s="206"/>
      <c r="I95" s="207"/>
      <c r="J95" s="402" t="s">
        <v>249</v>
      </c>
      <c r="K95" s="403"/>
      <c r="L95" s="403"/>
      <c r="M95" s="404"/>
      <c r="N95" s="17" t="s">
        <v>0</v>
      </c>
      <c r="O95" s="2" t="s">
        <v>183</v>
      </c>
      <c r="P95" s="383"/>
      <c r="Q95" s="383"/>
      <c r="R95" s="383"/>
      <c r="S95" s="384"/>
      <c r="T95" s="383"/>
      <c r="U95" s="384"/>
      <c r="V95" s="383"/>
      <c r="W95" s="383"/>
      <c r="X95" s="383"/>
      <c r="Y95" s="384"/>
      <c r="Z95" s="383"/>
      <c r="AA95" s="383"/>
      <c r="AB95" s="383"/>
      <c r="AC95" s="383"/>
      <c r="AD95" s="16"/>
      <c r="AE95" s="17" t="s">
        <v>0</v>
      </c>
      <c r="AF95" s="268" t="s">
        <v>101</v>
      </c>
      <c r="AG95" s="268"/>
      <c r="AH95" s="269"/>
      <c r="AK95" s="20"/>
    </row>
    <row r="96" spans="1:44" ht="13.5" customHeight="1" x14ac:dyDescent="0.15">
      <c r="A96" s="20"/>
      <c r="B96" s="333"/>
      <c r="C96" s="334"/>
      <c r="D96" s="334"/>
      <c r="E96" s="335"/>
      <c r="F96" s="208"/>
      <c r="G96" s="391"/>
      <c r="H96" s="391"/>
      <c r="I96" s="210"/>
      <c r="J96" s="408"/>
      <c r="K96" s="409"/>
      <c r="L96" s="409"/>
      <c r="M96" s="410"/>
      <c r="N96" s="26" t="s">
        <v>188</v>
      </c>
      <c r="O96" s="11"/>
      <c r="P96" s="11"/>
      <c r="Q96" s="11"/>
      <c r="R96" s="11"/>
      <c r="S96" s="6"/>
      <c r="T96" s="6"/>
      <c r="U96" s="11"/>
      <c r="V96" s="11"/>
      <c r="W96" s="11"/>
      <c r="X96" s="11"/>
      <c r="Y96" s="6"/>
      <c r="Z96" s="11"/>
      <c r="AA96" s="11"/>
      <c r="AB96" s="11"/>
      <c r="AC96" s="11"/>
      <c r="AD96" s="32"/>
      <c r="AE96" s="17" t="s">
        <v>0</v>
      </c>
      <c r="AF96" s="268" t="s">
        <v>12</v>
      </c>
      <c r="AG96" s="268"/>
      <c r="AH96" s="269"/>
      <c r="AK96" s="20"/>
    </row>
    <row r="97" spans="1:37" ht="13.5" customHeight="1" x14ac:dyDescent="0.15">
      <c r="A97" s="20"/>
      <c r="B97" s="333"/>
      <c r="C97" s="334"/>
      <c r="D97" s="334"/>
      <c r="E97" s="335"/>
      <c r="F97" s="52"/>
      <c r="G97" s="53"/>
      <c r="H97" s="53"/>
      <c r="I97" s="54"/>
      <c r="J97" s="273" t="s">
        <v>184</v>
      </c>
      <c r="K97" s="271"/>
      <c r="L97" s="271"/>
      <c r="M97" s="272"/>
      <c r="N97" s="17" t="s">
        <v>0</v>
      </c>
      <c r="O97" s="2" t="s">
        <v>183</v>
      </c>
      <c r="T97" s="5"/>
      <c r="X97" s="5"/>
      <c r="Y97" s="5"/>
      <c r="AD97" s="31"/>
      <c r="AE97" s="17" t="s">
        <v>0</v>
      </c>
      <c r="AF97" s="268" t="s">
        <v>137</v>
      </c>
      <c r="AG97" s="268"/>
      <c r="AH97" s="269"/>
      <c r="AK97" s="20"/>
    </row>
    <row r="98" spans="1:37" ht="13.5" customHeight="1" x14ac:dyDescent="0.15">
      <c r="A98" s="20"/>
      <c r="B98" s="97"/>
      <c r="C98" s="8"/>
      <c r="D98" s="8"/>
      <c r="E98" s="51"/>
      <c r="F98" s="52"/>
      <c r="G98" s="53"/>
      <c r="H98" s="53"/>
      <c r="I98" s="54"/>
      <c r="J98" s="106"/>
      <c r="K98" s="28"/>
      <c r="L98" s="28"/>
      <c r="M98" s="113"/>
      <c r="N98" s="215" t="s">
        <v>185</v>
      </c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7"/>
      <c r="AE98" s="17" t="s">
        <v>0</v>
      </c>
      <c r="AF98" s="268"/>
      <c r="AG98" s="268"/>
      <c r="AH98" s="269"/>
      <c r="AK98" s="20"/>
    </row>
    <row r="99" spans="1:37" ht="13.5" customHeight="1" x14ac:dyDescent="0.15">
      <c r="A99" s="20"/>
      <c r="B99" s="97"/>
      <c r="C99" s="8"/>
      <c r="D99" s="8"/>
      <c r="E99" s="51"/>
      <c r="F99" s="52"/>
      <c r="G99" s="53"/>
      <c r="H99" s="53"/>
      <c r="I99" s="54"/>
      <c r="J99" s="211" t="s">
        <v>186</v>
      </c>
      <c r="K99" s="203"/>
      <c r="L99" s="203"/>
      <c r="M99" s="204"/>
      <c r="N99" s="17" t="s">
        <v>0</v>
      </c>
      <c r="O99" s="2" t="s">
        <v>183</v>
      </c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28"/>
      <c r="AE99" s="17" t="s">
        <v>0</v>
      </c>
      <c r="AF99" s="268"/>
      <c r="AG99" s="268"/>
      <c r="AH99" s="269"/>
      <c r="AK99" s="20"/>
    </row>
    <row r="100" spans="1:37" ht="13.5" x14ac:dyDescent="0.15">
      <c r="A100" s="20"/>
      <c r="B100" s="97"/>
      <c r="C100" s="8"/>
      <c r="D100" s="8"/>
      <c r="E100" s="51"/>
      <c r="F100" s="52"/>
      <c r="G100" s="53"/>
      <c r="H100" s="53"/>
      <c r="I100" s="54"/>
      <c r="J100" s="212"/>
      <c r="K100" s="213"/>
      <c r="L100" s="213"/>
      <c r="M100" s="214"/>
      <c r="N100" s="14"/>
      <c r="O100" s="1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32"/>
      <c r="AE100" s="17"/>
      <c r="AH100" s="16"/>
      <c r="AK100" s="20"/>
    </row>
    <row r="101" spans="1:37" ht="13.5" x14ac:dyDescent="0.15">
      <c r="A101" s="20"/>
      <c r="B101" s="97"/>
      <c r="C101" s="8"/>
      <c r="D101" s="8"/>
      <c r="E101" s="51"/>
      <c r="F101" s="66"/>
      <c r="G101" s="104"/>
      <c r="H101" s="110"/>
      <c r="I101" s="111"/>
      <c r="J101" s="215" t="s">
        <v>187</v>
      </c>
      <c r="K101" s="216"/>
      <c r="L101" s="216"/>
      <c r="M101" s="217"/>
      <c r="N101" s="14" t="s">
        <v>0</v>
      </c>
      <c r="O101" s="11" t="s">
        <v>183</v>
      </c>
      <c r="P101" s="11"/>
      <c r="Q101" s="11"/>
      <c r="R101" s="11"/>
      <c r="S101" s="11"/>
      <c r="T101" s="11"/>
      <c r="U101" s="11"/>
      <c r="V101" s="6"/>
      <c r="W101" s="6"/>
      <c r="X101" s="11"/>
      <c r="Y101" s="11"/>
      <c r="Z101" s="11"/>
      <c r="AA101" s="11"/>
      <c r="AB101" s="11"/>
      <c r="AC101" s="11"/>
      <c r="AD101" s="27"/>
      <c r="AE101" s="17"/>
      <c r="AH101" s="16"/>
      <c r="AK101" s="20"/>
    </row>
    <row r="102" spans="1:37" ht="13.5" x14ac:dyDescent="0.15">
      <c r="A102" s="20"/>
      <c r="B102" s="97"/>
      <c r="C102" s="8"/>
      <c r="D102" s="8"/>
      <c r="E102" s="51"/>
      <c r="F102" s="414" t="s">
        <v>235</v>
      </c>
      <c r="G102" s="415"/>
      <c r="H102" s="415"/>
      <c r="I102" s="416"/>
      <c r="J102" s="320" t="s">
        <v>252</v>
      </c>
      <c r="K102" s="321"/>
      <c r="L102" s="321"/>
      <c r="M102" s="322"/>
      <c r="N102" s="383" t="s">
        <v>257</v>
      </c>
      <c r="O102" s="383"/>
      <c r="P102" s="383"/>
      <c r="Q102" s="383" t="s">
        <v>198</v>
      </c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16" t="s">
        <v>206</v>
      </c>
      <c r="AE102" s="17"/>
      <c r="AH102" s="16"/>
      <c r="AK102" s="20"/>
    </row>
    <row r="103" spans="1:37" ht="13.5" x14ac:dyDescent="0.15">
      <c r="A103" s="20"/>
      <c r="B103" s="97"/>
      <c r="C103" s="8"/>
      <c r="D103" s="8"/>
      <c r="E103" s="51"/>
      <c r="F103" s="417"/>
      <c r="G103" s="418"/>
      <c r="H103" s="418"/>
      <c r="I103" s="419"/>
      <c r="J103" s="341"/>
      <c r="K103" s="390"/>
      <c r="L103" s="390"/>
      <c r="M103" s="372"/>
      <c r="N103" s="383" t="s">
        <v>258</v>
      </c>
      <c r="O103" s="383"/>
      <c r="P103" s="383"/>
      <c r="Q103" s="383"/>
      <c r="R103" s="383"/>
      <c r="S103" s="383"/>
      <c r="T103" s="383"/>
      <c r="U103" s="383"/>
      <c r="V103" s="384"/>
      <c r="W103" s="384"/>
      <c r="X103" s="383"/>
      <c r="Y103" s="383"/>
      <c r="Z103" s="383"/>
      <c r="AA103" s="383"/>
      <c r="AB103" s="383"/>
      <c r="AC103" s="383"/>
      <c r="AD103" s="16"/>
      <c r="AE103" s="17"/>
      <c r="AH103" s="16"/>
      <c r="AK103" s="20"/>
    </row>
    <row r="104" spans="1:37" ht="13.5" x14ac:dyDescent="0.15">
      <c r="A104" s="20"/>
      <c r="B104" s="97"/>
      <c r="C104" s="8"/>
      <c r="D104" s="8"/>
      <c r="E104" s="51"/>
      <c r="F104" s="36"/>
      <c r="G104" s="412"/>
      <c r="H104" s="413"/>
      <c r="I104" s="108"/>
      <c r="J104" s="394"/>
      <c r="K104" s="186"/>
      <c r="L104" s="186"/>
      <c r="M104" s="395"/>
      <c r="N104" s="6"/>
      <c r="O104" s="11"/>
      <c r="P104" s="11"/>
      <c r="Q104" s="383" t="s">
        <v>198</v>
      </c>
      <c r="R104" s="390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16" t="s">
        <v>206</v>
      </c>
      <c r="AE104" s="17"/>
      <c r="AH104" s="16"/>
      <c r="AK104" s="20"/>
    </row>
    <row r="105" spans="1:37" ht="13.5" x14ac:dyDescent="0.15">
      <c r="A105" s="20"/>
      <c r="B105" s="97"/>
      <c r="C105" s="8"/>
      <c r="D105" s="8"/>
      <c r="E105" s="51"/>
      <c r="F105" s="36"/>
      <c r="G105" s="412"/>
      <c r="H105" s="413"/>
      <c r="I105" s="108"/>
      <c r="J105" s="320" t="s">
        <v>253</v>
      </c>
      <c r="K105" s="321"/>
      <c r="L105" s="321"/>
      <c r="M105" s="322"/>
      <c r="N105" s="383" t="s">
        <v>259</v>
      </c>
      <c r="O105" s="383"/>
      <c r="P105" s="383"/>
      <c r="Q105" s="10" t="s">
        <v>198</v>
      </c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64" t="s">
        <v>206</v>
      </c>
      <c r="AE105" s="17"/>
      <c r="AH105" s="16"/>
      <c r="AK105" s="20"/>
    </row>
    <row r="106" spans="1:37" ht="13.5" x14ac:dyDescent="0.15">
      <c r="A106" s="20"/>
      <c r="B106" s="97"/>
      <c r="C106" s="8"/>
      <c r="D106" s="8"/>
      <c r="E106" s="51"/>
      <c r="F106" s="36"/>
      <c r="G106" s="412"/>
      <c r="H106" s="413"/>
      <c r="I106" s="108"/>
      <c r="J106" s="341"/>
      <c r="K106" s="390"/>
      <c r="L106" s="390"/>
      <c r="M106" s="372"/>
      <c r="N106" s="15" t="s">
        <v>260</v>
      </c>
      <c r="O106" s="383"/>
      <c r="P106" s="383"/>
      <c r="Q106" s="383"/>
      <c r="R106" s="383"/>
      <c r="S106" s="383"/>
      <c r="T106" s="383"/>
      <c r="U106" s="383"/>
      <c r="V106" s="384"/>
      <c r="W106" s="384"/>
      <c r="X106" s="383"/>
      <c r="Y106" s="383"/>
      <c r="Z106" s="383"/>
      <c r="AA106" s="383"/>
      <c r="AB106" s="383"/>
      <c r="AC106" s="383"/>
      <c r="AD106" s="16"/>
      <c r="AE106" s="384"/>
      <c r="AH106" s="16"/>
      <c r="AK106" s="20"/>
    </row>
    <row r="107" spans="1:37" ht="15" customHeight="1" x14ac:dyDescent="0.15">
      <c r="E107" s="16"/>
      <c r="J107" s="394"/>
      <c r="K107" s="186"/>
      <c r="L107" s="186"/>
      <c r="M107" s="395"/>
      <c r="N107" s="26"/>
      <c r="O107" s="11"/>
      <c r="P107" s="11"/>
      <c r="Q107" s="11" t="s">
        <v>198</v>
      </c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27" t="s">
        <v>206</v>
      </c>
      <c r="AH107" s="16"/>
    </row>
    <row r="108" spans="1:37" ht="15" customHeight="1" x14ac:dyDescent="0.15">
      <c r="E108" s="16"/>
      <c r="J108" s="320" t="s">
        <v>254</v>
      </c>
      <c r="K108" s="321"/>
      <c r="L108" s="321"/>
      <c r="M108" s="322"/>
      <c r="N108" s="2" t="s">
        <v>261</v>
      </c>
      <c r="U108" s="384" t="s">
        <v>0</v>
      </c>
      <c r="V108" s="2" t="s">
        <v>269</v>
      </c>
      <c r="X108" s="384" t="s">
        <v>0</v>
      </c>
      <c r="Y108" s="2" t="s">
        <v>270</v>
      </c>
      <c r="AD108" s="16"/>
      <c r="AH108" s="16"/>
    </row>
    <row r="109" spans="1:37" ht="15" customHeight="1" x14ac:dyDescent="0.15">
      <c r="A109" s="2" t="s">
        <v>251</v>
      </c>
      <c r="E109" s="16"/>
      <c r="J109" s="341"/>
      <c r="K109" s="390"/>
      <c r="L109" s="390"/>
      <c r="M109" s="372"/>
      <c r="N109" s="2" t="s">
        <v>262</v>
      </c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16"/>
      <c r="AH109" s="16"/>
    </row>
    <row r="110" spans="1:37" ht="15" customHeight="1" x14ac:dyDescent="0.15">
      <c r="A110" s="2" t="s">
        <v>251</v>
      </c>
      <c r="E110" s="16"/>
      <c r="J110" s="394"/>
      <c r="K110" s="186"/>
      <c r="L110" s="186"/>
      <c r="M110" s="395"/>
      <c r="Q110" s="383" t="s">
        <v>198</v>
      </c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27" t="s">
        <v>206</v>
      </c>
      <c r="AH110" s="16"/>
    </row>
    <row r="111" spans="1:37" ht="15" customHeight="1" x14ac:dyDescent="0.15">
      <c r="E111" s="16"/>
      <c r="J111" s="320" t="s">
        <v>255</v>
      </c>
      <c r="K111" s="321"/>
      <c r="L111" s="321"/>
      <c r="M111" s="322"/>
      <c r="N111" s="18" t="s">
        <v>0</v>
      </c>
      <c r="O111" s="10" t="s">
        <v>263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64"/>
      <c r="AH111" s="16"/>
    </row>
    <row r="112" spans="1:37" ht="15" customHeight="1" x14ac:dyDescent="0.15">
      <c r="E112" s="16"/>
      <c r="J112" s="394"/>
      <c r="K112" s="186"/>
      <c r="L112" s="186"/>
      <c r="M112" s="395"/>
      <c r="N112" s="26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27"/>
      <c r="AH112" s="16"/>
    </row>
    <row r="113" spans="1:37" ht="15" customHeight="1" x14ac:dyDescent="0.15">
      <c r="E113" s="16"/>
      <c r="J113" s="320" t="s">
        <v>256</v>
      </c>
      <c r="K113" s="321"/>
      <c r="L113" s="321"/>
      <c r="M113" s="322"/>
      <c r="N113" s="17" t="s">
        <v>0</v>
      </c>
      <c r="O113" s="2" t="s">
        <v>264</v>
      </c>
      <c r="T113" s="2" t="s">
        <v>198</v>
      </c>
      <c r="U113" s="321"/>
      <c r="V113" s="321"/>
      <c r="W113" s="321"/>
      <c r="X113" s="321"/>
      <c r="Y113" s="321"/>
      <c r="Z113" s="321"/>
      <c r="AA113" s="321"/>
      <c r="AB113" s="321"/>
      <c r="AC113" s="321"/>
      <c r="AD113" s="16" t="s">
        <v>206</v>
      </c>
      <c r="AH113" s="16"/>
    </row>
    <row r="114" spans="1:37" ht="15" customHeight="1" x14ac:dyDescent="0.15">
      <c r="E114" s="16"/>
      <c r="J114" s="341"/>
      <c r="K114" s="390"/>
      <c r="L114" s="390"/>
      <c r="M114" s="372"/>
      <c r="N114" s="2" t="s">
        <v>265</v>
      </c>
      <c r="AD114" s="16"/>
      <c r="AH114" s="16"/>
    </row>
    <row r="115" spans="1:37" ht="13.5" x14ac:dyDescent="0.15">
      <c r="A115" s="20"/>
      <c r="B115" s="97"/>
      <c r="C115" s="8"/>
      <c r="D115" s="8"/>
      <c r="E115" s="51"/>
      <c r="F115" s="36"/>
      <c r="G115" s="412"/>
      <c r="H115" s="413"/>
      <c r="I115" s="108"/>
      <c r="J115" s="341"/>
      <c r="K115" s="390"/>
      <c r="L115" s="390"/>
      <c r="M115" s="372"/>
      <c r="N115" s="17"/>
      <c r="O115" s="384" t="s">
        <v>0</v>
      </c>
      <c r="P115" s="383" t="s">
        <v>266</v>
      </c>
      <c r="Q115" s="383"/>
      <c r="R115" s="383"/>
      <c r="S115" s="383"/>
      <c r="T115" s="383"/>
      <c r="U115" s="383"/>
      <c r="V115" s="384"/>
      <c r="W115" s="384"/>
      <c r="X115" s="383"/>
      <c r="Y115" s="383"/>
      <c r="Z115" s="383"/>
      <c r="AA115" s="383"/>
      <c r="AB115" s="383"/>
      <c r="AC115" s="383"/>
      <c r="AD115" s="16"/>
      <c r="AE115" s="384"/>
      <c r="AH115" s="16"/>
      <c r="AK115" s="20"/>
    </row>
    <row r="116" spans="1:37" ht="13.5" x14ac:dyDescent="0.15">
      <c r="A116" s="20"/>
      <c r="B116" s="97"/>
      <c r="C116" s="8"/>
      <c r="D116" s="8"/>
      <c r="E116" s="51"/>
      <c r="F116" s="36"/>
      <c r="G116" s="412"/>
      <c r="H116" s="413"/>
      <c r="I116" s="108"/>
      <c r="J116" s="341"/>
      <c r="K116" s="390"/>
      <c r="L116" s="390"/>
      <c r="M116" s="372"/>
      <c r="N116" s="17"/>
      <c r="O116" s="384" t="s">
        <v>0</v>
      </c>
      <c r="P116" s="383" t="s">
        <v>267</v>
      </c>
      <c r="Q116" s="383"/>
      <c r="R116" s="383"/>
      <c r="S116" s="383"/>
      <c r="T116" s="383"/>
      <c r="U116" s="383"/>
      <c r="V116" s="384"/>
      <c r="W116" s="384"/>
      <c r="X116" s="383"/>
      <c r="Y116" s="383"/>
      <c r="Z116" s="383"/>
      <c r="AA116" s="383"/>
      <c r="AB116" s="383"/>
      <c r="AC116" s="383"/>
      <c r="AD116" s="16"/>
      <c r="AE116" s="17"/>
      <c r="AH116" s="16"/>
      <c r="AK116" s="20"/>
    </row>
    <row r="117" spans="1:37" ht="13.5" x14ac:dyDescent="0.15">
      <c r="A117" s="20"/>
      <c r="B117" s="97"/>
      <c r="C117" s="8"/>
      <c r="D117" s="8"/>
      <c r="E117" s="51"/>
      <c r="F117" s="36"/>
      <c r="G117" s="412"/>
      <c r="H117" s="413"/>
      <c r="I117" s="108"/>
      <c r="J117" s="394"/>
      <c r="K117" s="186"/>
      <c r="L117" s="186"/>
      <c r="M117" s="395"/>
      <c r="N117" s="14"/>
      <c r="O117" s="384" t="s">
        <v>0</v>
      </c>
      <c r="P117" s="11" t="s">
        <v>268</v>
      </c>
      <c r="Q117" s="11"/>
      <c r="R117" s="11"/>
      <c r="S117" s="11"/>
      <c r="T117" s="11"/>
      <c r="U117" s="11"/>
      <c r="V117" s="6"/>
      <c r="W117" s="6"/>
      <c r="X117" s="11"/>
      <c r="Y117" s="11"/>
      <c r="Z117" s="11"/>
      <c r="AA117" s="11"/>
      <c r="AB117" s="11"/>
      <c r="AC117" s="11"/>
      <c r="AD117" s="27"/>
      <c r="AE117" s="17"/>
      <c r="AH117" s="16"/>
      <c r="AK117" s="20"/>
    </row>
    <row r="118" spans="1:37" ht="13.5" customHeight="1" x14ac:dyDescent="0.15">
      <c r="A118" s="20"/>
      <c r="B118" s="97"/>
      <c r="C118" s="8"/>
      <c r="D118" s="8"/>
      <c r="E118" s="51"/>
      <c r="F118" s="377" t="s">
        <v>103</v>
      </c>
      <c r="G118" s="378"/>
      <c r="H118" s="378"/>
      <c r="I118" s="379"/>
      <c r="J118" s="312" t="s">
        <v>105</v>
      </c>
      <c r="K118" s="313"/>
      <c r="L118" s="313"/>
      <c r="M118" s="314"/>
      <c r="N118" s="72" t="s">
        <v>19</v>
      </c>
      <c r="O118" s="373" t="s">
        <v>102</v>
      </c>
      <c r="P118" s="373"/>
      <c r="Q118" s="373"/>
      <c r="R118" s="373"/>
      <c r="S118" s="373"/>
      <c r="T118" s="373"/>
      <c r="U118" s="73" t="s">
        <v>22</v>
      </c>
      <c r="V118" s="71" t="s">
        <v>0</v>
      </c>
      <c r="W118" s="73" t="s">
        <v>50</v>
      </c>
      <c r="X118" s="71" t="s">
        <v>0</v>
      </c>
      <c r="Y118" s="73" t="s">
        <v>73</v>
      </c>
      <c r="Z118" s="73" t="s">
        <v>173</v>
      </c>
      <c r="AA118" s="73"/>
      <c r="AB118" s="73"/>
      <c r="AC118" s="73"/>
      <c r="AD118" s="74"/>
      <c r="AE118" s="17"/>
      <c r="AH118" s="16"/>
      <c r="AK118" s="20"/>
    </row>
    <row r="119" spans="1:37" ht="13.5" customHeight="1" x14ac:dyDescent="0.15">
      <c r="A119" s="20"/>
      <c r="B119" s="97"/>
      <c r="C119" s="8"/>
      <c r="D119" s="8"/>
      <c r="E119" s="51"/>
      <c r="F119" s="374" t="s">
        <v>104</v>
      </c>
      <c r="G119" s="375"/>
      <c r="H119" s="375"/>
      <c r="I119" s="376"/>
      <c r="J119" s="282" t="s">
        <v>106</v>
      </c>
      <c r="K119" s="283"/>
      <c r="L119" s="283"/>
      <c r="M119" s="284"/>
      <c r="N119" s="25" t="s">
        <v>174</v>
      </c>
      <c r="O119" s="295" t="s">
        <v>109</v>
      </c>
      <c r="P119" s="295"/>
      <c r="Q119" s="295"/>
      <c r="R119" s="295"/>
      <c r="T119" s="2" t="s">
        <v>175</v>
      </c>
      <c r="U119" s="5" t="s">
        <v>0</v>
      </c>
      <c r="V119" s="30" t="s">
        <v>50</v>
      </c>
      <c r="W119" s="5" t="s">
        <v>0</v>
      </c>
      <c r="X119" s="30" t="s">
        <v>73</v>
      </c>
      <c r="Y119" s="30" t="s">
        <v>173</v>
      </c>
      <c r="AD119" s="16"/>
      <c r="AE119" s="17"/>
      <c r="AH119" s="16"/>
      <c r="AK119" s="20"/>
    </row>
    <row r="120" spans="1:37" ht="13.5" customHeight="1" x14ac:dyDescent="0.15">
      <c r="A120" s="20"/>
      <c r="B120" s="97"/>
      <c r="C120" s="8"/>
      <c r="D120" s="8"/>
      <c r="E120" s="51"/>
      <c r="F120" s="36"/>
      <c r="G120" s="180"/>
      <c r="H120" s="107"/>
      <c r="I120" s="108"/>
      <c r="J120" s="323" t="s">
        <v>107</v>
      </c>
      <c r="K120" s="364"/>
      <c r="L120" s="364"/>
      <c r="M120" s="365"/>
      <c r="N120" s="14" t="s">
        <v>0</v>
      </c>
      <c r="O120" s="350" t="s">
        <v>110</v>
      </c>
      <c r="P120" s="350"/>
      <c r="Q120" s="350"/>
      <c r="R120" s="350"/>
      <c r="S120" s="11"/>
      <c r="T120" s="11" t="s">
        <v>175</v>
      </c>
      <c r="U120" s="186"/>
      <c r="V120" s="186"/>
      <c r="W120" s="186"/>
      <c r="X120" s="186"/>
      <c r="Y120" s="186"/>
      <c r="Z120" s="186"/>
      <c r="AA120" s="186"/>
      <c r="AB120" s="186"/>
      <c r="AC120" s="186"/>
      <c r="AD120" s="32" t="s">
        <v>173</v>
      </c>
      <c r="AE120" s="17"/>
      <c r="AH120" s="16"/>
      <c r="AK120" s="20"/>
    </row>
    <row r="121" spans="1:37" ht="13.5" customHeight="1" x14ac:dyDescent="0.15">
      <c r="A121" s="20"/>
      <c r="B121" s="97"/>
      <c r="C121" s="8"/>
      <c r="D121" s="8"/>
      <c r="E121" s="51"/>
      <c r="F121" s="36"/>
      <c r="G121" s="180"/>
      <c r="H121" s="107"/>
      <c r="I121" s="108"/>
      <c r="J121" s="282" t="s">
        <v>108</v>
      </c>
      <c r="K121" s="283"/>
      <c r="L121" s="283"/>
      <c r="M121" s="284"/>
      <c r="N121" s="25" t="s">
        <v>174</v>
      </c>
      <c r="O121" s="295" t="s">
        <v>111</v>
      </c>
      <c r="P121" s="295"/>
      <c r="Q121" s="295"/>
      <c r="R121" s="295"/>
      <c r="T121" s="2" t="s">
        <v>175</v>
      </c>
      <c r="U121" s="5" t="s">
        <v>0</v>
      </c>
      <c r="V121" s="30" t="s">
        <v>50</v>
      </c>
      <c r="W121" s="5" t="s">
        <v>0</v>
      </c>
      <c r="X121" s="30" t="s">
        <v>73</v>
      </c>
      <c r="Y121" s="30" t="s">
        <v>173</v>
      </c>
      <c r="AD121" s="16"/>
      <c r="AE121" s="17"/>
      <c r="AH121" s="16"/>
      <c r="AK121" s="20"/>
    </row>
    <row r="122" spans="1:37" ht="13.5" customHeight="1" x14ac:dyDescent="0.15">
      <c r="A122" s="20"/>
      <c r="B122" s="97"/>
      <c r="C122" s="8"/>
      <c r="D122" s="8"/>
      <c r="E122" s="51"/>
      <c r="F122" s="36"/>
      <c r="G122" s="180"/>
      <c r="H122" s="107"/>
      <c r="I122" s="108"/>
      <c r="J122" s="273" t="s">
        <v>107</v>
      </c>
      <c r="K122" s="271"/>
      <c r="L122" s="271"/>
      <c r="M122" s="272"/>
      <c r="N122" s="25" t="s">
        <v>174</v>
      </c>
      <c r="O122" s="279" t="s">
        <v>112</v>
      </c>
      <c r="P122" s="279"/>
      <c r="Q122" s="279"/>
      <c r="R122" s="279"/>
      <c r="T122" s="2" t="s">
        <v>175</v>
      </c>
      <c r="U122" s="5" t="s">
        <v>0</v>
      </c>
      <c r="V122" s="30" t="s">
        <v>50</v>
      </c>
      <c r="W122" s="5" t="s">
        <v>0</v>
      </c>
      <c r="X122" s="30" t="s">
        <v>73</v>
      </c>
      <c r="Y122" s="30" t="s">
        <v>173</v>
      </c>
      <c r="AD122" s="16"/>
      <c r="AE122" s="17"/>
      <c r="AH122" s="16"/>
      <c r="AK122" s="20"/>
    </row>
    <row r="123" spans="1:37" ht="14.25" thickBot="1" x14ac:dyDescent="0.2">
      <c r="A123" s="20"/>
      <c r="B123" s="181"/>
      <c r="C123" s="120"/>
      <c r="D123" s="120"/>
      <c r="E123" s="121"/>
      <c r="F123" s="122"/>
      <c r="G123" s="123"/>
      <c r="H123" s="124"/>
      <c r="I123" s="125"/>
      <c r="J123" s="23"/>
      <c r="K123" s="21"/>
      <c r="L123" s="21"/>
      <c r="M123" s="21"/>
      <c r="N123" s="34" t="s">
        <v>0</v>
      </c>
      <c r="O123" s="380" t="s">
        <v>110</v>
      </c>
      <c r="P123" s="380"/>
      <c r="Q123" s="380"/>
      <c r="R123" s="380"/>
      <c r="S123" s="21"/>
      <c r="T123" s="21" t="s">
        <v>175</v>
      </c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26" t="s">
        <v>173</v>
      </c>
      <c r="AE123" s="34"/>
      <c r="AF123" s="21"/>
      <c r="AG123" s="21"/>
      <c r="AH123" s="24"/>
      <c r="AI123" s="21"/>
      <c r="AJ123" s="21"/>
      <c r="AK123" s="22"/>
    </row>
    <row r="124" spans="1:37" ht="14.1" customHeight="1" x14ac:dyDescent="0.15">
      <c r="B124" s="137" t="s">
        <v>191</v>
      </c>
      <c r="C124" s="138"/>
      <c r="D124" s="138"/>
      <c r="E124" s="139"/>
      <c r="F124" s="138" t="s">
        <v>193</v>
      </c>
      <c r="G124" s="138"/>
      <c r="H124" s="138"/>
      <c r="I124" s="139"/>
      <c r="J124" s="138" t="s">
        <v>194</v>
      </c>
      <c r="K124" s="138"/>
      <c r="L124" s="138"/>
      <c r="M124" s="139"/>
      <c r="N124" s="140" t="s">
        <v>195</v>
      </c>
      <c r="O124" s="138" t="s">
        <v>196</v>
      </c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9"/>
      <c r="AE124" s="138"/>
      <c r="AF124" s="138"/>
      <c r="AG124" s="138"/>
      <c r="AH124" s="139"/>
      <c r="AI124" s="138"/>
      <c r="AJ124" s="138"/>
      <c r="AK124" s="141"/>
    </row>
    <row r="125" spans="1:37" ht="15" customHeight="1" x14ac:dyDescent="0.15">
      <c r="B125" s="142" t="s">
        <v>192</v>
      </c>
      <c r="C125" s="143"/>
      <c r="D125" s="144"/>
      <c r="E125" s="145"/>
      <c r="F125" s="144"/>
      <c r="G125" s="144"/>
      <c r="H125" s="144"/>
      <c r="I125" s="145"/>
      <c r="J125" s="144"/>
      <c r="K125" s="144"/>
      <c r="L125" s="144"/>
      <c r="M125" s="145"/>
      <c r="N125" s="146" t="s">
        <v>195</v>
      </c>
      <c r="O125" s="147" t="s">
        <v>197</v>
      </c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8"/>
      <c r="AE125" s="147"/>
      <c r="AF125" s="147"/>
      <c r="AG125" s="147"/>
      <c r="AH125" s="148"/>
      <c r="AI125" s="147"/>
      <c r="AJ125" s="147"/>
      <c r="AK125" s="149"/>
    </row>
    <row r="126" spans="1:37" ht="15" customHeight="1" x14ac:dyDescent="0.15">
      <c r="B126" s="142"/>
      <c r="C126" s="147"/>
      <c r="D126" s="147"/>
      <c r="E126" s="148"/>
      <c r="F126" s="147"/>
      <c r="G126" s="147"/>
      <c r="H126" s="147"/>
      <c r="I126" s="148"/>
      <c r="J126" s="147"/>
      <c r="K126" s="147"/>
      <c r="L126" s="147"/>
      <c r="M126" s="148"/>
      <c r="N126" s="147"/>
      <c r="O126" s="147" t="s">
        <v>198</v>
      </c>
      <c r="P126" s="197"/>
      <c r="Q126" s="197"/>
      <c r="R126" s="147" t="s">
        <v>199</v>
      </c>
      <c r="S126" s="147" t="s">
        <v>198</v>
      </c>
      <c r="T126" s="196"/>
      <c r="U126" s="196"/>
      <c r="V126" s="196"/>
      <c r="W126" s="147" t="s">
        <v>200</v>
      </c>
      <c r="X126" s="147"/>
      <c r="Y126" s="147"/>
      <c r="Z126" s="147"/>
      <c r="AA126" s="147"/>
      <c r="AB126" s="147"/>
      <c r="AC126" s="147"/>
      <c r="AD126" s="148"/>
      <c r="AE126" s="147"/>
      <c r="AF126" s="147"/>
      <c r="AG126" s="147"/>
      <c r="AH126" s="148"/>
      <c r="AI126" s="147"/>
      <c r="AJ126" s="147"/>
      <c r="AK126" s="149"/>
    </row>
    <row r="127" spans="1:37" ht="15" customHeight="1" x14ac:dyDescent="0.15">
      <c r="B127" s="150"/>
      <c r="C127" s="151"/>
      <c r="D127" s="151"/>
      <c r="E127" s="152"/>
      <c r="F127" s="151"/>
      <c r="G127" s="151"/>
      <c r="H127" s="151"/>
      <c r="I127" s="152"/>
      <c r="J127" s="151"/>
      <c r="K127" s="151"/>
      <c r="L127" s="151"/>
      <c r="M127" s="152"/>
      <c r="N127" s="151" t="s">
        <v>201</v>
      </c>
      <c r="O127" s="151"/>
      <c r="P127" s="151"/>
      <c r="Q127" s="151"/>
      <c r="R127" s="151"/>
      <c r="S127" s="151" t="s">
        <v>198</v>
      </c>
      <c r="T127" s="187"/>
      <c r="U127" s="187"/>
      <c r="V127" s="187"/>
      <c r="W127" s="151" t="s">
        <v>200</v>
      </c>
      <c r="X127" s="151"/>
      <c r="Y127" s="151"/>
      <c r="Z127" s="151"/>
      <c r="AA127" s="151"/>
      <c r="AB127" s="151"/>
      <c r="AC127" s="151"/>
      <c r="AD127" s="152"/>
      <c r="AE127" s="151"/>
      <c r="AF127" s="151"/>
      <c r="AG127" s="151"/>
      <c r="AH127" s="152"/>
      <c r="AI127" s="151"/>
      <c r="AJ127" s="151"/>
      <c r="AK127" s="153"/>
    </row>
    <row r="128" spans="1:37" ht="15" customHeight="1" x14ac:dyDescent="0.15">
      <c r="B128" s="142" t="s">
        <v>202</v>
      </c>
      <c r="C128" s="147"/>
      <c r="D128" s="147"/>
      <c r="E128" s="148"/>
      <c r="F128" s="147"/>
      <c r="G128" s="147"/>
      <c r="H128" s="147"/>
      <c r="I128" s="148"/>
      <c r="J128" s="189" t="s">
        <v>204</v>
      </c>
      <c r="K128" s="190"/>
      <c r="L128" s="190"/>
      <c r="M128" s="191"/>
      <c r="N128" s="146" t="s">
        <v>195</v>
      </c>
      <c r="O128" s="147" t="s">
        <v>205</v>
      </c>
      <c r="P128" s="147"/>
      <c r="Q128" s="146" t="s">
        <v>198</v>
      </c>
      <c r="R128" s="195"/>
      <c r="S128" s="195"/>
      <c r="T128" s="146" t="s">
        <v>206</v>
      </c>
      <c r="U128" s="147" t="s">
        <v>207</v>
      </c>
      <c r="V128" s="147"/>
      <c r="W128" s="147"/>
      <c r="X128" s="147"/>
      <c r="Y128" s="147"/>
      <c r="Z128" s="147"/>
      <c r="AA128" s="147"/>
      <c r="AB128" s="147"/>
      <c r="AC128" s="147"/>
      <c r="AD128" s="148"/>
      <c r="AE128" s="147"/>
      <c r="AF128" s="147"/>
      <c r="AG128" s="147"/>
      <c r="AH128" s="148"/>
      <c r="AI128" s="147"/>
      <c r="AJ128" s="147"/>
      <c r="AK128" s="149"/>
    </row>
    <row r="129" spans="2:37" ht="15" customHeight="1" x14ac:dyDescent="0.15">
      <c r="B129" s="150" t="s">
        <v>203</v>
      </c>
      <c r="C129" s="151"/>
      <c r="D129" s="151"/>
      <c r="E129" s="152"/>
      <c r="F129" s="151"/>
      <c r="G129" s="151"/>
      <c r="H129" s="151"/>
      <c r="I129" s="152"/>
      <c r="J129" s="192"/>
      <c r="K129" s="193"/>
      <c r="L129" s="193"/>
      <c r="M129" s="194"/>
      <c r="N129" s="155" t="s">
        <v>0</v>
      </c>
      <c r="O129" s="151" t="s">
        <v>208</v>
      </c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2"/>
      <c r="AE129" s="151"/>
      <c r="AF129" s="151"/>
      <c r="AG129" s="151"/>
      <c r="AH129" s="152"/>
      <c r="AI129" s="151"/>
      <c r="AJ129" s="151"/>
      <c r="AK129" s="153"/>
    </row>
    <row r="130" spans="2:37" ht="15" customHeight="1" x14ac:dyDescent="0.15">
      <c r="B130" s="142" t="s">
        <v>209</v>
      </c>
      <c r="C130" s="147"/>
      <c r="D130" s="147"/>
      <c r="E130" s="148"/>
      <c r="F130" s="147"/>
      <c r="G130" s="147"/>
      <c r="H130" s="147"/>
      <c r="I130" s="148"/>
      <c r="J130" s="147" t="s">
        <v>211</v>
      </c>
      <c r="K130" s="147"/>
      <c r="L130" s="147"/>
      <c r="M130" s="148"/>
      <c r="N130" s="154" t="s">
        <v>0</v>
      </c>
      <c r="O130" s="147" t="s">
        <v>212</v>
      </c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8"/>
      <c r="AE130" s="147"/>
      <c r="AF130" s="147"/>
      <c r="AG130" s="147"/>
      <c r="AH130" s="148"/>
      <c r="AI130" s="147"/>
      <c r="AJ130" s="147"/>
      <c r="AK130" s="149"/>
    </row>
    <row r="131" spans="2:37" ht="15" customHeight="1" x14ac:dyDescent="0.15">
      <c r="B131" s="150" t="s">
        <v>210</v>
      </c>
      <c r="C131" s="151"/>
      <c r="D131" s="151"/>
      <c r="E131" s="152"/>
      <c r="F131" s="151"/>
      <c r="G131" s="151"/>
      <c r="H131" s="151"/>
      <c r="I131" s="152"/>
      <c r="J131" s="151"/>
      <c r="K131" s="151"/>
      <c r="L131" s="151"/>
      <c r="M131" s="152"/>
      <c r="N131" s="155" t="s">
        <v>0</v>
      </c>
      <c r="O131" s="151" t="s">
        <v>213</v>
      </c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2"/>
      <c r="AE131" s="151"/>
      <c r="AF131" s="151"/>
      <c r="AG131" s="151"/>
      <c r="AH131" s="152"/>
      <c r="AI131" s="151"/>
      <c r="AJ131" s="151"/>
      <c r="AK131" s="153"/>
    </row>
    <row r="132" spans="2:37" ht="15" customHeight="1" x14ac:dyDescent="0.15">
      <c r="B132" s="142" t="s">
        <v>214</v>
      </c>
      <c r="C132" s="147"/>
      <c r="D132" s="147"/>
      <c r="E132" s="148"/>
      <c r="F132" s="189" t="s">
        <v>216</v>
      </c>
      <c r="G132" s="190"/>
      <c r="H132" s="190"/>
      <c r="I132" s="191"/>
      <c r="J132" s="189" t="s">
        <v>217</v>
      </c>
      <c r="K132" s="190"/>
      <c r="L132" s="190"/>
      <c r="M132" s="191"/>
      <c r="N132" s="146" t="s">
        <v>195</v>
      </c>
      <c r="O132" s="156" t="s">
        <v>219</v>
      </c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8"/>
      <c r="AE132" s="147"/>
      <c r="AF132" s="147"/>
      <c r="AG132" s="147"/>
      <c r="AH132" s="148"/>
      <c r="AI132" s="147"/>
      <c r="AJ132" s="147"/>
      <c r="AK132" s="149"/>
    </row>
    <row r="133" spans="2:37" ht="15" customHeight="1" x14ac:dyDescent="0.15">
      <c r="B133" s="198" t="s">
        <v>215</v>
      </c>
      <c r="C133" s="199"/>
      <c r="D133" s="199"/>
      <c r="E133" s="200"/>
      <c r="F133" s="201"/>
      <c r="G133" s="199"/>
      <c r="H133" s="199"/>
      <c r="I133" s="200"/>
      <c r="J133" s="201"/>
      <c r="K133" s="199"/>
      <c r="L133" s="199"/>
      <c r="M133" s="200"/>
      <c r="N133" s="147"/>
      <c r="O133" s="147" t="s">
        <v>220</v>
      </c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60"/>
      <c r="AE133" s="147"/>
      <c r="AF133" s="147"/>
      <c r="AG133" s="147"/>
      <c r="AH133" s="148"/>
      <c r="AI133" s="147"/>
      <c r="AJ133" s="147"/>
      <c r="AK133" s="149"/>
    </row>
    <row r="134" spans="2:37" ht="15" customHeight="1" x14ac:dyDescent="0.15">
      <c r="B134" s="198"/>
      <c r="C134" s="199"/>
      <c r="D134" s="199"/>
      <c r="E134" s="200"/>
      <c r="F134" s="147"/>
      <c r="G134" s="147"/>
      <c r="H134" s="147"/>
      <c r="I134" s="148"/>
      <c r="J134" s="147"/>
      <c r="K134" s="147"/>
      <c r="L134" s="147"/>
      <c r="M134" s="148"/>
      <c r="N134" s="154" t="s">
        <v>0</v>
      </c>
      <c r="O134" s="147" t="s">
        <v>218</v>
      </c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8"/>
      <c r="AE134" s="147"/>
      <c r="AF134" s="147"/>
      <c r="AG134" s="147"/>
      <c r="AH134" s="148"/>
      <c r="AI134" s="147"/>
      <c r="AJ134" s="147"/>
      <c r="AK134" s="149"/>
    </row>
    <row r="135" spans="2:37" ht="15" customHeight="1" x14ac:dyDescent="0.15">
      <c r="B135" s="142"/>
      <c r="C135" s="147"/>
      <c r="D135" s="147"/>
      <c r="E135" s="148"/>
      <c r="F135" s="147"/>
      <c r="G135" s="147"/>
      <c r="H135" s="147"/>
      <c r="I135" s="148"/>
      <c r="J135" s="147"/>
      <c r="K135" s="147"/>
      <c r="L135" s="147"/>
      <c r="M135" s="147"/>
      <c r="N135" s="155" t="s">
        <v>0</v>
      </c>
      <c r="O135" s="147" t="s">
        <v>230</v>
      </c>
      <c r="P135" s="147"/>
      <c r="Q135" s="147"/>
      <c r="R135" s="147"/>
      <c r="S135" s="147"/>
      <c r="T135" s="147"/>
      <c r="U135" s="147"/>
      <c r="V135" s="187"/>
      <c r="W135" s="187"/>
      <c r="X135" s="187"/>
      <c r="Y135" s="187"/>
      <c r="Z135" s="187"/>
      <c r="AA135" s="151" t="s">
        <v>206</v>
      </c>
      <c r="AB135" s="161" t="s">
        <v>0</v>
      </c>
      <c r="AC135" s="151" t="s">
        <v>231</v>
      </c>
      <c r="AD135" s="147"/>
      <c r="AE135" s="162"/>
      <c r="AF135" s="147"/>
      <c r="AG135" s="147"/>
      <c r="AH135" s="148"/>
      <c r="AI135" s="147"/>
      <c r="AJ135" s="147"/>
      <c r="AK135" s="149"/>
    </row>
    <row r="136" spans="2:37" ht="15" customHeight="1" x14ac:dyDescent="0.15">
      <c r="B136" s="142"/>
      <c r="C136" s="147"/>
      <c r="D136" s="147"/>
      <c r="E136" s="148"/>
      <c r="F136" s="147"/>
      <c r="G136" s="147"/>
      <c r="H136" s="147"/>
      <c r="I136" s="148"/>
      <c r="J136" s="147"/>
      <c r="K136" s="147"/>
      <c r="L136" s="147"/>
      <c r="M136" s="148"/>
      <c r="N136" s="146" t="s">
        <v>195</v>
      </c>
      <c r="O136" s="156" t="s">
        <v>221</v>
      </c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4"/>
      <c r="AE136" s="147"/>
      <c r="AF136" s="147"/>
      <c r="AG136" s="147"/>
      <c r="AH136" s="148"/>
      <c r="AI136" s="147"/>
      <c r="AJ136" s="147"/>
      <c r="AK136" s="149"/>
    </row>
    <row r="137" spans="2:37" ht="15" customHeight="1" x14ac:dyDescent="0.15">
      <c r="B137" s="142"/>
      <c r="C137" s="147"/>
      <c r="D137" s="147"/>
      <c r="E137" s="148"/>
      <c r="F137" s="147"/>
      <c r="G137" s="147"/>
      <c r="H137" s="147"/>
      <c r="I137" s="148"/>
      <c r="J137" s="147"/>
      <c r="K137" s="147"/>
      <c r="L137" s="147"/>
      <c r="M137" s="148"/>
      <c r="N137" s="147"/>
      <c r="O137" s="147" t="s">
        <v>222</v>
      </c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6"/>
      <c r="AE137" s="147"/>
      <c r="AF137" s="147"/>
      <c r="AG137" s="147"/>
      <c r="AH137" s="148"/>
      <c r="AI137" s="147"/>
      <c r="AJ137" s="147"/>
      <c r="AK137" s="149"/>
    </row>
    <row r="138" spans="2:37" ht="15" customHeight="1" x14ac:dyDescent="0.15">
      <c r="B138" s="150"/>
      <c r="C138" s="151"/>
      <c r="D138" s="151"/>
      <c r="E138" s="152"/>
      <c r="F138" s="151"/>
      <c r="G138" s="151"/>
      <c r="H138" s="151"/>
      <c r="I138" s="152"/>
      <c r="J138" s="151"/>
      <c r="K138" s="151"/>
      <c r="L138" s="151"/>
      <c r="M138" s="151"/>
      <c r="N138" s="155" t="s">
        <v>0</v>
      </c>
      <c r="O138" s="151" t="s">
        <v>218</v>
      </c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67"/>
      <c r="AF138" s="151"/>
      <c r="AG138" s="151"/>
      <c r="AH138" s="152"/>
      <c r="AI138" s="151"/>
      <c r="AJ138" s="151"/>
      <c r="AK138" s="153"/>
    </row>
    <row r="139" spans="2:37" ht="15" customHeight="1" x14ac:dyDescent="0.15">
      <c r="B139" s="142" t="s">
        <v>223</v>
      </c>
      <c r="C139" s="147"/>
      <c r="D139" s="147"/>
      <c r="E139" s="148"/>
      <c r="F139" s="147"/>
      <c r="G139" s="147"/>
      <c r="H139" s="147"/>
      <c r="I139" s="168"/>
      <c r="J139" s="147" t="s">
        <v>225</v>
      </c>
      <c r="K139" s="147"/>
      <c r="L139" s="147"/>
      <c r="M139" s="168"/>
      <c r="N139" s="169" t="s">
        <v>195</v>
      </c>
      <c r="O139" s="156" t="s">
        <v>226</v>
      </c>
      <c r="P139" s="156"/>
      <c r="Q139" s="156"/>
      <c r="R139" s="156"/>
      <c r="S139" s="156"/>
      <c r="T139" s="156"/>
      <c r="U139" s="156"/>
      <c r="V139" s="156"/>
      <c r="W139" s="156"/>
      <c r="X139" s="170"/>
      <c r="Y139" s="147"/>
      <c r="Z139" s="156"/>
      <c r="AA139" s="156"/>
      <c r="AB139" s="156"/>
      <c r="AC139" s="156"/>
      <c r="AD139" s="156"/>
      <c r="AE139" s="171"/>
      <c r="AF139" s="147"/>
      <c r="AG139" s="147"/>
      <c r="AH139" s="168"/>
      <c r="AI139" s="147"/>
      <c r="AJ139" s="147"/>
      <c r="AK139" s="149"/>
    </row>
    <row r="140" spans="2:37" ht="15" customHeight="1" x14ac:dyDescent="0.15">
      <c r="B140" s="182" t="s">
        <v>224</v>
      </c>
      <c r="C140" s="183"/>
      <c r="D140" s="183"/>
      <c r="E140" s="184"/>
      <c r="F140" s="147"/>
      <c r="G140" s="147"/>
      <c r="H140" s="147"/>
      <c r="I140" s="148"/>
      <c r="J140" s="147"/>
      <c r="K140" s="147"/>
      <c r="L140" s="147"/>
      <c r="M140" s="148"/>
      <c r="N140" s="172" t="s">
        <v>195</v>
      </c>
      <c r="O140" s="147" t="s">
        <v>229</v>
      </c>
      <c r="P140" s="147"/>
      <c r="Q140" s="165"/>
      <c r="R140" s="165"/>
      <c r="S140" s="165"/>
      <c r="T140" s="165"/>
      <c r="U140" s="165"/>
      <c r="V140" s="165"/>
      <c r="W140" s="165"/>
      <c r="X140" s="154"/>
      <c r="Y140" s="147"/>
      <c r="Z140" s="165"/>
      <c r="AA140" s="165"/>
      <c r="AB140" s="165"/>
      <c r="AC140" s="165"/>
      <c r="AD140" s="166"/>
      <c r="AE140" s="147"/>
      <c r="AF140" s="147"/>
      <c r="AG140" s="147"/>
      <c r="AH140" s="148"/>
      <c r="AI140" s="147"/>
      <c r="AJ140" s="147"/>
      <c r="AK140" s="149"/>
    </row>
    <row r="141" spans="2:37" ht="15" customHeight="1" x14ac:dyDescent="0.15">
      <c r="B141" s="182"/>
      <c r="C141" s="183"/>
      <c r="D141" s="183"/>
      <c r="E141" s="184"/>
      <c r="F141" s="147"/>
      <c r="G141" s="147"/>
      <c r="H141" s="147"/>
      <c r="I141" s="148"/>
      <c r="J141" s="147"/>
      <c r="K141" s="147"/>
      <c r="L141" s="147"/>
      <c r="M141" s="148"/>
      <c r="N141" s="172"/>
      <c r="O141" s="165" t="s">
        <v>222</v>
      </c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6"/>
      <c r="AE141" s="162"/>
      <c r="AF141" s="147"/>
      <c r="AG141" s="147"/>
      <c r="AH141" s="148"/>
      <c r="AI141" s="147"/>
      <c r="AJ141" s="147"/>
      <c r="AK141" s="149"/>
    </row>
    <row r="142" spans="2:37" ht="15" customHeight="1" x14ac:dyDescent="0.15">
      <c r="B142" s="142"/>
      <c r="C142" s="147"/>
      <c r="D142" s="147"/>
      <c r="E142" s="148"/>
      <c r="F142" s="147"/>
      <c r="G142" s="147"/>
      <c r="H142" s="147"/>
      <c r="I142" s="148"/>
      <c r="J142" s="147"/>
      <c r="K142" s="147"/>
      <c r="L142" s="147"/>
      <c r="M142" s="147"/>
      <c r="N142" s="172" t="s">
        <v>19</v>
      </c>
      <c r="O142" s="147" t="s">
        <v>227</v>
      </c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6"/>
      <c r="AE142" s="147"/>
      <c r="AF142" s="147"/>
      <c r="AG142" s="147"/>
      <c r="AH142" s="148"/>
      <c r="AI142" s="147"/>
      <c r="AJ142" s="147"/>
      <c r="AK142" s="149"/>
    </row>
    <row r="143" spans="2:37" ht="15" customHeight="1" x14ac:dyDescent="0.15">
      <c r="B143" s="142"/>
      <c r="C143" s="147"/>
      <c r="D143" s="147"/>
      <c r="E143" s="148"/>
      <c r="F143" s="147"/>
      <c r="G143" s="147"/>
      <c r="H143" s="147"/>
      <c r="I143" s="148"/>
      <c r="J143" s="147"/>
      <c r="K143" s="147"/>
      <c r="L143" s="147"/>
      <c r="M143" s="148"/>
      <c r="N143" s="147"/>
      <c r="O143" s="147" t="s">
        <v>228</v>
      </c>
      <c r="P143" s="147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6"/>
      <c r="AE143" s="147"/>
      <c r="AF143" s="147"/>
      <c r="AG143" s="147"/>
      <c r="AH143" s="148"/>
      <c r="AI143" s="147"/>
      <c r="AJ143" s="147"/>
      <c r="AK143" s="149"/>
    </row>
    <row r="144" spans="2:37" ht="15" customHeight="1" x14ac:dyDescent="0.15">
      <c r="B144" s="142"/>
      <c r="C144" s="147"/>
      <c r="D144" s="147"/>
      <c r="E144" s="148"/>
      <c r="F144" s="147"/>
      <c r="G144" s="147"/>
      <c r="H144" s="147"/>
      <c r="I144" s="148"/>
      <c r="J144" s="147"/>
      <c r="K144" s="147"/>
      <c r="L144" s="147"/>
      <c r="M144" s="147"/>
      <c r="N144" s="154" t="s">
        <v>0</v>
      </c>
      <c r="O144" s="147" t="s">
        <v>218</v>
      </c>
      <c r="P144" s="147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6"/>
      <c r="AE144" s="147"/>
      <c r="AF144" s="147"/>
      <c r="AG144" s="147"/>
      <c r="AH144" s="148"/>
      <c r="AI144" s="147"/>
      <c r="AJ144" s="147"/>
      <c r="AK144" s="149"/>
    </row>
    <row r="145" spans="2:37" ht="15" customHeight="1" thickBot="1" x14ac:dyDescent="0.2">
      <c r="B145" s="173"/>
      <c r="C145" s="174"/>
      <c r="D145" s="174"/>
      <c r="E145" s="175"/>
      <c r="F145" s="174"/>
      <c r="G145" s="174"/>
      <c r="H145" s="174"/>
      <c r="I145" s="175"/>
      <c r="J145" s="174"/>
      <c r="K145" s="174"/>
      <c r="L145" s="174"/>
      <c r="M145" s="174"/>
      <c r="N145" s="176" t="s">
        <v>0</v>
      </c>
      <c r="O145" s="174" t="s">
        <v>232</v>
      </c>
      <c r="P145" s="174"/>
      <c r="Q145" s="177"/>
      <c r="R145" s="188"/>
      <c r="S145" s="188"/>
      <c r="T145" s="188"/>
      <c r="U145" s="188"/>
      <c r="V145" s="188"/>
      <c r="W145" s="174" t="s">
        <v>206</v>
      </c>
      <c r="X145" s="177" t="s">
        <v>0</v>
      </c>
      <c r="Y145" s="174" t="s">
        <v>231</v>
      </c>
      <c r="Z145" s="174"/>
      <c r="AA145" s="174"/>
      <c r="AB145" s="174"/>
      <c r="AC145" s="174"/>
      <c r="AD145" s="175"/>
      <c r="AE145" s="174"/>
      <c r="AF145" s="174"/>
      <c r="AG145" s="174"/>
      <c r="AH145" s="175"/>
      <c r="AI145" s="174"/>
      <c r="AJ145" s="174"/>
      <c r="AK145" s="178"/>
    </row>
  </sheetData>
  <mergeCells count="274">
    <mergeCell ref="J113:M117"/>
    <mergeCell ref="AF80:AH80"/>
    <mergeCell ref="AF93:AH93"/>
    <mergeCell ref="AF94:AH94"/>
    <mergeCell ref="AF95:AH95"/>
    <mergeCell ref="AF96:AH96"/>
    <mergeCell ref="AF97:AH97"/>
    <mergeCell ref="AF98:AH98"/>
    <mergeCell ref="AF99:AH99"/>
    <mergeCell ref="R102:AC102"/>
    <mergeCell ref="R104:AC104"/>
    <mergeCell ref="R105:AC105"/>
    <mergeCell ref="R107:AC107"/>
    <mergeCell ref="R110:AC110"/>
    <mergeCell ref="U113:AC113"/>
    <mergeCell ref="J118:M118"/>
    <mergeCell ref="O118:T118"/>
    <mergeCell ref="F119:I119"/>
    <mergeCell ref="J119:M119"/>
    <mergeCell ref="O119:R119"/>
    <mergeCell ref="F118:I118"/>
    <mergeCell ref="J85:M85"/>
    <mergeCell ref="N98:AD98"/>
    <mergeCell ref="AF85:AH85"/>
    <mergeCell ref="J97:M97"/>
    <mergeCell ref="F87:I88"/>
    <mergeCell ref="J90:M92"/>
    <mergeCell ref="J87:M89"/>
    <mergeCell ref="F93:M94"/>
    <mergeCell ref="J95:M96"/>
    <mergeCell ref="F95:I96"/>
    <mergeCell ref="F102:I103"/>
    <mergeCell ref="J102:M104"/>
    <mergeCell ref="J105:M107"/>
    <mergeCell ref="J108:M110"/>
    <mergeCell ref="J111:M112"/>
    <mergeCell ref="D85:E85"/>
    <mergeCell ref="F81:I83"/>
    <mergeCell ref="AF81:AH81"/>
    <mergeCell ref="AF82:AH82"/>
    <mergeCell ref="AF83:AH83"/>
    <mergeCell ref="AF84:AH84"/>
    <mergeCell ref="J84:M84"/>
    <mergeCell ref="J81:M83"/>
    <mergeCell ref="F78:M79"/>
    <mergeCell ref="AF78:AH78"/>
    <mergeCell ref="AF79:AH79"/>
    <mergeCell ref="B79:E79"/>
    <mergeCell ref="B76:E76"/>
    <mergeCell ref="F76:I76"/>
    <mergeCell ref="J76:M76"/>
    <mergeCell ref="O76:AD77"/>
    <mergeCell ref="B77:E77"/>
    <mergeCell ref="B80:E80"/>
    <mergeCell ref="F74:I74"/>
    <mergeCell ref="J74:M74"/>
    <mergeCell ref="AF74:AH74"/>
    <mergeCell ref="F75:I75"/>
    <mergeCell ref="J75:M75"/>
    <mergeCell ref="AF75:AH75"/>
    <mergeCell ref="F72:I72"/>
    <mergeCell ref="J72:M72"/>
    <mergeCell ref="AF72:AH72"/>
    <mergeCell ref="F73:I73"/>
    <mergeCell ref="J73:M73"/>
    <mergeCell ref="AF73:AH73"/>
    <mergeCell ref="F70:I70"/>
    <mergeCell ref="J70:M70"/>
    <mergeCell ref="AF70:AH70"/>
    <mergeCell ref="F71:I71"/>
    <mergeCell ref="J71:M71"/>
    <mergeCell ref="AF71:AH71"/>
    <mergeCell ref="B68:E68"/>
    <mergeCell ref="F68:I68"/>
    <mergeCell ref="J68:M68"/>
    <mergeCell ref="AF68:AH68"/>
    <mergeCell ref="B69:E69"/>
    <mergeCell ref="F69:I69"/>
    <mergeCell ref="J69:M69"/>
    <mergeCell ref="R69:W69"/>
    <mergeCell ref="Y69:AC69"/>
    <mergeCell ref="AF69:AH69"/>
    <mergeCell ref="F66:I66"/>
    <mergeCell ref="J66:M66"/>
    <mergeCell ref="O66:AD66"/>
    <mergeCell ref="AF66:AH66"/>
    <mergeCell ref="B67:E67"/>
    <mergeCell ref="J67:M67"/>
    <mergeCell ref="AF67:AH67"/>
    <mergeCell ref="B64:E65"/>
    <mergeCell ref="F64:I64"/>
    <mergeCell ref="J64:AH64"/>
    <mergeCell ref="AI64:AK65"/>
    <mergeCell ref="F65:I65"/>
    <mergeCell ref="J65:M65"/>
    <mergeCell ref="N65:AD65"/>
    <mergeCell ref="AE65:AH65"/>
    <mergeCell ref="AF58:AH58"/>
    <mergeCell ref="B59:E59"/>
    <mergeCell ref="F59:I59"/>
    <mergeCell ref="J59:M59"/>
    <mergeCell ref="AF59:AH59"/>
    <mergeCell ref="AH62:AK62"/>
    <mergeCell ref="F57:I57"/>
    <mergeCell ref="J57:M57"/>
    <mergeCell ref="O57:AD57"/>
    <mergeCell ref="B58:E58"/>
    <mergeCell ref="F58:I58"/>
    <mergeCell ref="J58:M58"/>
    <mergeCell ref="O58:AD59"/>
    <mergeCell ref="O54:AD54"/>
    <mergeCell ref="J55:M55"/>
    <mergeCell ref="O55:AD55"/>
    <mergeCell ref="F56:I56"/>
    <mergeCell ref="J56:M56"/>
    <mergeCell ref="O56:AD56"/>
    <mergeCell ref="C49:E49"/>
    <mergeCell ref="C50:E50"/>
    <mergeCell ref="R51:AC51"/>
    <mergeCell ref="J52:M52"/>
    <mergeCell ref="O52:AD52"/>
    <mergeCell ref="F53:I53"/>
    <mergeCell ref="J53:M53"/>
    <mergeCell ref="O53:AD53"/>
    <mergeCell ref="F44:I44"/>
    <mergeCell ref="V44:AC44"/>
    <mergeCell ref="AF44:AH44"/>
    <mergeCell ref="B45:E47"/>
    <mergeCell ref="N45:P45"/>
    <mergeCell ref="V46:AC46"/>
    <mergeCell ref="B42:E42"/>
    <mergeCell ref="F42:I42"/>
    <mergeCell ref="O42:AD42"/>
    <mergeCell ref="AF42:AH42"/>
    <mergeCell ref="B43:E43"/>
    <mergeCell ref="F43:I43"/>
    <mergeCell ref="N43:P43"/>
    <mergeCell ref="AF43:AH43"/>
    <mergeCell ref="F38:I38"/>
    <mergeCell ref="J38:M38"/>
    <mergeCell ref="AF38:AH38"/>
    <mergeCell ref="AF39:AH39"/>
    <mergeCell ref="U41:AA41"/>
    <mergeCell ref="AF41:AH41"/>
    <mergeCell ref="F36:I36"/>
    <mergeCell ref="J36:M36"/>
    <mergeCell ref="O36:AD36"/>
    <mergeCell ref="F37:I37"/>
    <mergeCell ref="J37:M37"/>
    <mergeCell ref="AF37:AH37"/>
    <mergeCell ref="F34:I34"/>
    <mergeCell ref="J34:M34"/>
    <mergeCell ref="O34:R34"/>
    <mergeCell ref="AF34:AH34"/>
    <mergeCell ref="J35:M35"/>
    <mergeCell ref="O35:T35"/>
    <mergeCell ref="AF35:AH35"/>
    <mergeCell ref="J32:M32"/>
    <mergeCell ref="O32:Q32"/>
    <mergeCell ref="T32:U32"/>
    <mergeCell ref="W32:Y32"/>
    <mergeCell ref="AF32:AH32"/>
    <mergeCell ref="O33:R33"/>
    <mergeCell ref="AF33:AH33"/>
    <mergeCell ref="AF30:AH30"/>
    <mergeCell ref="F31:I31"/>
    <mergeCell ref="J31:M31"/>
    <mergeCell ref="T31:U31"/>
    <mergeCell ref="W31:AA31"/>
    <mergeCell ref="AF31:AH31"/>
    <mergeCell ref="F29:I29"/>
    <mergeCell ref="J29:M29"/>
    <mergeCell ref="O29:AD29"/>
    <mergeCell ref="F30:I30"/>
    <mergeCell ref="J30:M30"/>
    <mergeCell ref="O30:Q30"/>
    <mergeCell ref="T30:W30"/>
    <mergeCell ref="Y30:AD30"/>
    <mergeCell ref="P27:R27"/>
    <mergeCell ref="T27:W27"/>
    <mergeCell ref="Y27:AC27"/>
    <mergeCell ref="AF27:AH27"/>
    <mergeCell ref="R28:AC28"/>
    <mergeCell ref="AF28:AH28"/>
    <mergeCell ref="R25:AC25"/>
    <mergeCell ref="F26:I26"/>
    <mergeCell ref="J26:M26"/>
    <mergeCell ref="O26:Q26"/>
    <mergeCell ref="Y26:AC26"/>
    <mergeCell ref="AF26:AH26"/>
    <mergeCell ref="F22:I22"/>
    <mergeCell ref="AF22:AH22"/>
    <mergeCell ref="R23:AC23"/>
    <mergeCell ref="AF23:AH23"/>
    <mergeCell ref="O24:P24"/>
    <mergeCell ref="R24:V24"/>
    <mergeCell ref="X24:AD24"/>
    <mergeCell ref="O20:Q20"/>
    <mergeCell ref="S20:AC20"/>
    <mergeCell ref="AF20:AH20"/>
    <mergeCell ref="F21:I21"/>
    <mergeCell ref="J21:M21"/>
    <mergeCell ref="O21:P21"/>
    <mergeCell ref="R21:W21"/>
    <mergeCell ref="Y21:AD21"/>
    <mergeCell ref="AF21:AH21"/>
    <mergeCell ref="B13:E13"/>
    <mergeCell ref="P13:AD13"/>
    <mergeCell ref="AF13:AH13"/>
    <mergeCell ref="AF17:AH17"/>
    <mergeCell ref="J18:M18"/>
    <mergeCell ref="O18:AD18"/>
    <mergeCell ref="AF18:AH18"/>
    <mergeCell ref="O19:AD19"/>
    <mergeCell ref="AF19:AH19"/>
    <mergeCell ref="P14:AD14"/>
    <mergeCell ref="O15:AD15"/>
    <mergeCell ref="O16:Q16"/>
    <mergeCell ref="S16:AC16"/>
    <mergeCell ref="AH2:AK2"/>
    <mergeCell ref="B4:I4"/>
    <mergeCell ref="J4:AK4"/>
    <mergeCell ref="B5:I5"/>
    <mergeCell ref="J5:AK5"/>
    <mergeCell ref="B6:I6"/>
    <mergeCell ref="J6:AK6"/>
    <mergeCell ref="B10:E10"/>
    <mergeCell ref="F10:I10"/>
    <mergeCell ref="J10:M10"/>
    <mergeCell ref="O10:AD10"/>
    <mergeCell ref="AF10:AH10"/>
    <mergeCell ref="B93:E97"/>
    <mergeCell ref="J99:M100"/>
    <mergeCell ref="J101:M101"/>
    <mergeCell ref="B83:E84"/>
    <mergeCell ref="B8:E9"/>
    <mergeCell ref="F8:I8"/>
    <mergeCell ref="J8:AH8"/>
    <mergeCell ref="AI8:AK9"/>
    <mergeCell ref="F9:I9"/>
    <mergeCell ref="J9:M9"/>
    <mergeCell ref="N9:AD9"/>
    <mergeCell ref="AE9:AH9"/>
    <mergeCell ref="B11:E11"/>
    <mergeCell ref="F11:I11"/>
    <mergeCell ref="J11:M11"/>
    <mergeCell ref="P11:AD11"/>
    <mergeCell ref="AF11:AH11"/>
    <mergeCell ref="F17:I17"/>
    <mergeCell ref="J17:M17"/>
    <mergeCell ref="O17:AD17"/>
    <mergeCell ref="B12:E12"/>
    <mergeCell ref="P12:AD12"/>
    <mergeCell ref="AF12:AH12"/>
    <mergeCell ref="B140:E141"/>
    <mergeCell ref="U123:AC123"/>
    <mergeCell ref="U120:AC120"/>
    <mergeCell ref="V135:Z135"/>
    <mergeCell ref="R145:V145"/>
    <mergeCell ref="J128:M129"/>
    <mergeCell ref="R128:S128"/>
    <mergeCell ref="T126:V126"/>
    <mergeCell ref="T127:V127"/>
    <mergeCell ref="P126:Q126"/>
    <mergeCell ref="B133:E134"/>
    <mergeCell ref="F132:I133"/>
    <mergeCell ref="J132:M133"/>
    <mergeCell ref="O123:R123"/>
    <mergeCell ref="J120:M120"/>
    <mergeCell ref="O120:R120"/>
    <mergeCell ref="J121:M121"/>
    <mergeCell ref="O121:R121"/>
    <mergeCell ref="J122:M122"/>
    <mergeCell ref="O122:R122"/>
  </mergeCells>
  <phoneticPr fontId="7"/>
  <dataValidations count="4">
    <dataValidation type="list" allowBlank="1" showInputMessage="1" showErrorMessage="1" sqref="X78 S83 S78 X97 AE115:AE123 AE100:AE106" xr:uid="{00000000-0002-0000-0000-000000000000}">
      <formula1>#REF!</formula1>
    </dataValidation>
    <dataValidation type="list" allowBlank="1" showInputMessage="1" showErrorMessage="1" sqref="C85:C92" xr:uid="{00000000-0002-0000-0000-000001000000}">
      <formula1>"2,3,4,5"</formula1>
    </dataValidation>
    <dataValidation type="list" allowBlank="1" showInputMessage="1" showErrorMessage="1" sqref="N97 N120 W121:W122 U121:U122 N123 U119 N80:N81 W119 V118 X118 U93:U95 T96:T97 N10 V32 Q43:Q46 AA34:AA35 Z39 N49:N60 AE37:AE45 B49:B50 N42 N47 AE53:AE60 P48 N66 O69 Q69 X69 N70:N72 N74 S37:S39 V39 X37 P41 R41 AE10:AE13 Y34:Y35 U26 W24 Z32 N32:N33 S30:S32 AE30:AE35 X30 N29:N30 AE26:AE28 S27 O27 X26:X27 N15:N21 Q24 N24 N36:N39 AE17:AE23 X21 Q21:Q22 O11:O14 Y96:Y97 N129:N131 N134:N135 N138 X139:X140 N115:O117 O79 N144:N145 Q145 AB135 X145 T79 N76:N78 X92 V87:V88 O91 P92 N84:N95 W115:W117 AE66:AE99 N99:N101 N104 N111 N113 W101 W103 W106 U108 X108" xr:uid="{00000000-0002-0000-0000-000003000000}">
      <formula1>"□,☑"</formula1>
    </dataValidation>
    <dataValidation type="list" allowBlank="1" showInputMessage="1" showErrorMessage="1" sqref="N28 S71 X74:X75 S74:S75 O67 R67 U67:V67 Y67 X70:X71 N73 B27 AE36 N11:N14 N25 N31 B17 N22" xr:uid="{00000000-0002-0000-0000-000004000000}">
      <formula1>#REF!</formula1>
    </dataValidation>
  </dataValidations>
  <printOptions horizontalCentered="1"/>
  <pageMargins left="0.43307086614173229" right="0" top="0.35433070866141736" bottom="0.55118110236220474" header="0.31496062992125984" footer="0.31496062992125984"/>
  <pageSetup paperSize="9" scale="99" orientation="portrait" horizontalDpi="300" verticalDpi="300" r:id="rId1"/>
  <rowBreaks count="2" manualBreakCount="2">
    <brk id="61" min="1" max="36" man="1"/>
    <brk id="146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木造（断熱等性能等級）</vt:lpstr>
      <vt:lpstr>'木造（断熱等性能等級）'!Print_Area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2011-02-25T05:15:57Z</cp:lastPrinted>
  <dcterms:created xsi:type="dcterms:W3CDTF">2006-09-13T11:12:02Z</dcterms:created>
  <dcterms:modified xsi:type="dcterms:W3CDTF">2022-10-28T07:16:00Z</dcterms:modified>
</cp:coreProperties>
</file>