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pcuser\Desktop\"/>
    </mc:Choice>
  </mc:AlternateContent>
  <xr:revisionPtr revIDLastSave="0" documentId="13_ncr:1_{93A1FD31-6DDC-4F44-8B5D-ABB267744E07}" xr6:coauthVersionLast="47" xr6:coauthVersionMax="47" xr10:uidLastSave="{00000000-0000-0000-0000-000000000000}"/>
  <bookViews>
    <workbookView xWindow="-120" yWindow="-120" windowWidth="29040" windowHeight="15840" tabRatio="751" xr2:uid="{00000000-000D-0000-FFFF-FFFF00000000}"/>
  </bookViews>
  <sheets>
    <sheet name="住棟表紙" sheetId="5" r:id="rId1"/>
    <sheet name="住棟（木）" sheetId="6" r:id="rId2"/>
    <sheet name="住戸表紙" sheetId="12" r:id="rId3"/>
    <sheet name="住戸" sheetId="9" r:id="rId4"/>
    <sheet name="住戸（音）" sheetId="11" r:id="rId5"/>
    <sheet name="住戸（防犯）" sheetId="10" r:id="rId6"/>
  </sheets>
  <externalReferences>
    <externalReference r:id="rId7"/>
  </externalReferences>
  <definedNames>
    <definedName name="_xlnm.Print_Area" localSheetId="3">住戸!$A$1:$AJ$77,住戸!$A$79:$AJ$152,住戸!$A$154:$AJ$194,住戸!$A$196:$AJ$272,住戸!$A$274:$AJ$344,住戸!$A$346:$AJ$370</definedName>
    <definedName name="_xlnm.Print_Area" localSheetId="4">'住戸（音）'!$A$1:$AJ$54,'住戸（音）'!$A$56:$AJ$109,'住戸（音）'!$A$111:$AJ$167,'住戸（音）'!$A$169:$AJ$205</definedName>
    <definedName name="_xlnm.Print_Area" localSheetId="5">'住戸（防犯）'!$A$1:$AJ$74,'住戸（防犯）'!$A$76:$AJ$135,'住戸（防犯）'!$A$137:$AJ$210,'住戸（防犯）'!$A$212:$AJ$262,'住戸（防犯）'!$A$264:$AJ$323</definedName>
    <definedName name="_xlnm.Print_Area" localSheetId="2">住戸表紙!$A$1:$AK$39</definedName>
    <definedName name="_xlnm.Print_Area" localSheetId="1">'住棟（木）'!$A$1:$AJ$70,'住棟（木）'!$A$72:$AJ$124</definedName>
    <definedName name="_xlnm.Print_Area" localSheetId="0">住棟表紙!$A$1:$AO$46,住棟表紙!#REF!</definedName>
    <definedName name="チェック欄">[1]リスト!$B$3:$B$4</definedName>
  </definedNames>
  <calcPr calcId="152511"/>
</workbook>
</file>

<file path=xl/sharedStrings.xml><?xml version="1.0" encoding="utf-8"?>
<sst xmlns="http://schemas.openxmlformats.org/spreadsheetml/2006/main" count="4690" uniqueCount="1169">
  <si>
    <t>小屋裏換気</t>
    <rPh sb="0" eb="2">
      <t>コヤ</t>
    </rPh>
    <rPh sb="2" eb="3">
      <t>ウラ</t>
    </rPh>
    <rPh sb="3" eb="5">
      <t>カンキ</t>
    </rPh>
    <phoneticPr fontId="1"/>
  </si>
  <si>
    <t>□</t>
    <phoneticPr fontId="1"/>
  </si>
  <si>
    <t>べた基礎等</t>
    <rPh sb="2" eb="4">
      <t>キソ</t>
    </rPh>
    <rPh sb="4" eb="5">
      <t>トウ</t>
    </rPh>
    <phoneticPr fontId="1"/>
  </si>
  <si>
    <t>土壌処理</t>
    <rPh sb="0" eb="2">
      <t>ドジョウ</t>
    </rPh>
    <rPh sb="2" eb="4">
      <t>ショリ</t>
    </rPh>
    <phoneticPr fontId="1"/>
  </si>
  <si>
    <t>基礎高さ</t>
    <rPh sb="0" eb="2">
      <t>キソ</t>
    </rPh>
    <rPh sb="2" eb="3">
      <t>タカ</t>
    </rPh>
    <phoneticPr fontId="1"/>
  </si>
  <si>
    <t>４維持管理・更新への配慮に関すること</t>
    <rPh sb="1" eb="3">
      <t>イジ</t>
    </rPh>
    <rPh sb="3" eb="5">
      <t>カンリ</t>
    </rPh>
    <rPh sb="6" eb="8">
      <t>コウシン</t>
    </rPh>
    <rPh sb="10" eb="12">
      <t>ハイリョ</t>
    </rPh>
    <rPh sb="13" eb="14">
      <t>カン</t>
    </rPh>
    <phoneticPr fontId="1"/>
  </si>
  <si>
    <t>共用配管</t>
    <rPh sb="0" eb="2">
      <t>キョウヨウ</t>
    </rPh>
    <rPh sb="2" eb="4">
      <t>ハイカン</t>
    </rPh>
    <phoneticPr fontId="1"/>
  </si>
  <si>
    <t>維持管理</t>
    <rPh sb="0" eb="2">
      <t>イジ</t>
    </rPh>
    <rPh sb="2" eb="4">
      <t>カンリ</t>
    </rPh>
    <phoneticPr fontId="1"/>
  </si>
  <si>
    <t>対策等級</t>
    <rPh sb="0" eb="2">
      <t>タイサク</t>
    </rPh>
    <rPh sb="2" eb="4">
      <t>トウキュウ</t>
    </rPh>
    <phoneticPr fontId="1"/>
  </si>
  <si>
    <t>（共用配管）</t>
    <rPh sb="1" eb="3">
      <t>キョウヨウ</t>
    </rPh>
    <rPh sb="3" eb="5">
      <t>ハイカン</t>
    </rPh>
    <phoneticPr fontId="1"/>
  </si>
  <si>
    <t>地中埋設管上</t>
    <rPh sb="0" eb="1">
      <t>チ</t>
    </rPh>
    <rPh sb="1" eb="2">
      <t>チュウ</t>
    </rPh>
    <rPh sb="2" eb="4">
      <t>マイセツ</t>
    </rPh>
    <rPh sb="4" eb="5">
      <t>カン</t>
    </rPh>
    <rPh sb="5" eb="6">
      <t>ウエ</t>
    </rPh>
    <phoneticPr fontId="1"/>
  </si>
  <si>
    <t>・</t>
    <phoneticPr fontId="1"/>
  </si>
  <si>
    <t>設備図</t>
    <rPh sb="0" eb="2">
      <t>セツビ</t>
    </rPh>
    <rPh sb="2" eb="3">
      <t>ズ</t>
    </rPh>
    <phoneticPr fontId="1"/>
  </si>
  <si>
    <t>排水管の</t>
    <rPh sb="0" eb="3">
      <t>ハイスイカン</t>
    </rPh>
    <phoneticPr fontId="1"/>
  </si>
  <si>
    <t>（共同住宅（長屋等）用）</t>
  </si>
  <si>
    <t>及び</t>
    <rPh sb="0" eb="1">
      <t>オヨ</t>
    </rPh>
    <phoneticPr fontId="1"/>
  </si>
  <si>
    <t>共同住宅等設計内容説明書（住棟）</t>
    <rPh sb="0" eb="2">
      <t>キョウドウ</t>
    </rPh>
    <rPh sb="2" eb="4">
      <t>ジュウタク</t>
    </rPh>
    <rPh sb="4" eb="5">
      <t>トウ</t>
    </rPh>
    <rPh sb="5" eb="7">
      <t>セッケイ</t>
    </rPh>
    <rPh sb="7" eb="9">
      <t>ナイヨウ</t>
    </rPh>
    <rPh sb="9" eb="12">
      <t>セツメイショ</t>
    </rPh>
    <rPh sb="13" eb="14">
      <t>ジュウ</t>
    </rPh>
    <rPh sb="14" eb="15">
      <t>トウ</t>
    </rPh>
    <phoneticPr fontId="1"/>
  </si>
  <si>
    <t>　</t>
    <phoneticPr fontId="1"/>
  </si>
  <si>
    <t>建築物の名称</t>
    <rPh sb="0" eb="3">
      <t>ケンチクブツ</t>
    </rPh>
    <rPh sb="4" eb="6">
      <t>メイショウ</t>
    </rPh>
    <phoneticPr fontId="1"/>
  </si>
  <si>
    <t>建築物の概要</t>
    <rPh sb="0" eb="3">
      <t>ケンチクブツ</t>
    </rPh>
    <rPh sb="4" eb="6">
      <t>ガイヨウ</t>
    </rPh>
    <phoneticPr fontId="1"/>
  </si>
  <si>
    <t>住棟番号</t>
    <rPh sb="0" eb="1">
      <t>ジュウ</t>
    </rPh>
    <rPh sb="1" eb="2">
      <t>トウ</t>
    </rPh>
    <rPh sb="2" eb="4">
      <t>バンゴウ</t>
    </rPh>
    <phoneticPr fontId="1"/>
  </si>
  <si>
    <t>作成者氏名</t>
    <rPh sb="0" eb="3">
      <t>サクセイシャ</t>
    </rPh>
    <rPh sb="3" eb="5">
      <t>シメイ</t>
    </rPh>
    <phoneticPr fontId="1"/>
  </si>
  <si>
    <t>作成年月日</t>
    <rPh sb="0" eb="2">
      <t>サクセイ</t>
    </rPh>
    <rPh sb="2" eb="5">
      <t>ネンガッピ</t>
    </rPh>
    <phoneticPr fontId="1"/>
  </si>
  <si>
    <t>評価機関名</t>
    <rPh sb="0" eb="2">
      <t>ヒョウカ</t>
    </rPh>
    <rPh sb="2" eb="4">
      <t>キカン</t>
    </rPh>
    <rPh sb="4" eb="5">
      <t>メイ</t>
    </rPh>
    <phoneticPr fontId="1"/>
  </si>
  <si>
    <t>　</t>
    <phoneticPr fontId="1"/>
  </si>
  <si>
    <t>　</t>
    <phoneticPr fontId="1"/>
  </si>
  <si>
    <t>共同住宅等自己評価書（住棟）</t>
    <rPh sb="0" eb="2">
      <t>キョウドウ</t>
    </rPh>
    <rPh sb="2" eb="4">
      <t>ジュウタク</t>
    </rPh>
    <rPh sb="4" eb="5">
      <t>トウ</t>
    </rPh>
    <rPh sb="5" eb="7">
      <t>ジコ</t>
    </rPh>
    <rPh sb="7" eb="9">
      <t>ヒョウカ</t>
    </rPh>
    <rPh sb="9" eb="10">
      <t>ショ</t>
    </rPh>
    <phoneticPr fontId="1"/>
  </si>
  <si>
    <t>共同住宅等自己評価書（住戸）</t>
    <rPh sb="0" eb="2">
      <t>キョウドウ</t>
    </rPh>
    <rPh sb="2" eb="4">
      <t>ジュウタク</t>
    </rPh>
    <rPh sb="4" eb="5">
      <t>トウ</t>
    </rPh>
    <rPh sb="5" eb="7">
      <t>ジコ</t>
    </rPh>
    <rPh sb="7" eb="9">
      <t>ヒョウカ</t>
    </rPh>
    <rPh sb="9" eb="10">
      <t>ショ</t>
    </rPh>
    <rPh sb="11" eb="12">
      <t>ジュウ</t>
    </rPh>
    <rPh sb="12" eb="13">
      <t>コ</t>
    </rPh>
    <phoneticPr fontId="1"/>
  </si>
  <si>
    <t>共同住宅等設計内容説明書（住戸）</t>
    <rPh sb="0" eb="2">
      <t>キョウドウ</t>
    </rPh>
    <rPh sb="2" eb="4">
      <t>ジュウタク</t>
    </rPh>
    <rPh sb="4" eb="5">
      <t>トウ</t>
    </rPh>
    <rPh sb="5" eb="7">
      <t>セッケイ</t>
    </rPh>
    <rPh sb="7" eb="9">
      <t>ナイヨウ</t>
    </rPh>
    <rPh sb="9" eb="12">
      <t>セツメイショ</t>
    </rPh>
    <rPh sb="13" eb="14">
      <t>ジュウ</t>
    </rPh>
    <rPh sb="14" eb="15">
      <t>コ</t>
    </rPh>
    <phoneticPr fontId="1"/>
  </si>
  <si>
    <t>（申請する全住戸について作成）</t>
    <rPh sb="1" eb="3">
      <t>シンセイ</t>
    </rPh>
    <rPh sb="5" eb="6">
      <t>ゼン</t>
    </rPh>
    <rPh sb="6" eb="7">
      <t>ジュウ</t>
    </rPh>
    <rPh sb="7" eb="8">
      <t>コ</t>
    </rPh>
    <rPh sb="12" eb="14">
      <t>サクセイ</t>
    </rPh>
    <phoneticPr fontId="1"/>
  </si>
  <si>
    <t>住戸タイプ</t>
    <rPh sb="0" eb="1">
      <t>ジュウ</t>
    </rPh>
    <rPh sb="1" eb="2">
      <t>コ</t>
    </rPh>
    <phoneticPr fontId="1"/>
  </si>
  <si>
    <t>　</t>
    <phoneticPr fontId="1"/>
  </si>
  <si>
    <t>住戸番号</t>
    <rPh sb="0" eb="1">
      <t>ジュウ</t>
    </rPh>
    <rPh sb="1" eb="2">
      <t>コ</t>
    </rPh>
    <rPh sb="2" eb="4">
      <t>バンゴウ</t>
    </rPh>
    <phoneticPr fontId="1"/>
  </si>
  <si>
    <t>２火災時の安全に関すること</t>
    <rPh sb="1" eb="3">
      <t>カサイ</t>
    </rPh>
    <rPh sb="3" eb="4">
      <t>ジ</t>
    </rPh>
    <rPh sb="5" eb="7">
      <t>アンゼン</t>
    </rPh>
    <rPh sb="8" eb="9">
      <t>カン</t>
    </rPh>
    <phoneticPr fontId="1"/>
  </si>
  <si>
    <t>２－１</t>
    <phoneticPr fontId="1"/>
  </si>
  <si>
    <t>自動火災報知設備等</t>
    <rPh sb="0" eb="2">
      <t>ジドウ</t>
    </rPh>
    <rPh sb="2" eb="4">
      <t>カサイ</t>
    </rPh>
    <rPh sb="4" eb="6">
      <t>ホウチ</t>
    </rPh>
    <rPh sb="6" eb="8">
      <t>セツビ</t>
    </rPh>
    <rPh sb="8" eb="9">
      <t>トウ</t>
    </rPh>
    <phoneticPr fontId="1"/>
  </si>
  <si>
    <t>感知警報装置設置等級</t>
    <rPh sb="0" eb="2">
      <t>カンチ</t>
    </rPh>
    <rPh sb="2" eb="4">
      <t>ケイホウ</t>
    </rPh>
    <rPh sb="4" eb="5">
      <t>ソウ</t>
    </rPh>
    <phoneticPr fontId="1"/>
  </si>
  <si>
    <t>住宅用防災報知設備等</t>
    <rPh sb="0" eb="3">
      <t>ジュウタクヨウ</t>
    </rPh>
    <rPh sb="3" eb="5">
      <t>ボウサイ</t>
    </rPh>
    <rPh sb="5" eb="7">
      <t>ホウチ</t>
    </rPh>
    <rPh sb="7" eb="9">
      <t>セツビ</t>
    </rPh>
    <rPh sb="9" eb="10">
      <t>トウ</t>
    </rPh>
    <phoneticPr fontId="1"/>
  </si>
  <si>
    <t>□</t>
    <phoneticPr fontId="1"/>
  </si>
  <si>
    <t>住宅用防災警報器等</t>
    <rPh sb="0" eb="3">
      <t>ジュウタクヨウ</t>
    </rPh>
    <rPh sb="3" eb="5">
      <t>ボウサイ</t>
    </rPh>
    <rPh sb="5" eb="7">
      <t>ケイホウ</t>
    </rPh>
    <rPh sb="7" eb="8">
      <t>キ</t>
    </rPh>
    <rPh sb="8" eb="9">
      <t>トウ</t>
    </rPh>
    <phoneticPr fontId="1"/>
  </si>
  <si>
    <t>（自住戸火災時）</t>
    <rPh sb="1" eb="2">
      <t>ジ</t>
    </rPh>
    <rPh sb="2" eb="3">
      <t>ジュウ</t>
    </rPh>
    <rPh sb="3" eb="4">
      <t>ト</t>
    </rPh>
    <rPh sb="4" eb="6">
      <t>カサイ</t>
    </rPh>
    <phoneticPr fontId="1"/>
  </si>
  <si>
    <t>その他</t>
    <phoneticPr fontId="1"/>
  </si>
  <si>
    <t>（</t>
    <phoneticPr fontId="1"/>
  </si>
  <si>
    <t>種別</t>
    <rPh sb="0" eb="2">
      <t>シュベツ</t>
    </rPh>
    <phoneticPr fontId="1"/>
  </si>
  <si>
    <t>□</t>
    <phoneticPr fontId="1"/>
  </si>
  <si>
    <t>寝室</t>
    <rPh sb="0" eb="2">
      <t>シンシツ</t>
    </rPh>
    <phoneticPr fontId="1"/>
  </si>
  <si>
    <t>（</t>
    <phoneticPr fontId="1"/>
  </si>
  <si>
    <t>）</t>
    <phoneticPr fontId="1"/>
  </si>
  <si>
    <t>〔</t>
    <phoneticPr fontId="1"/>
  </si>
  <si>
    <t>階段</t>
    <rPh sb="0" eb="2">
      <t>カイダン</t>
    </rPh>
    <phoneticPr fontId="1"/>
  </si>
  <si>
    <t>台所等</t>
    <rPh sb="0" eb="2">
      <t>ダイドコロ</t>
    </rPh>
    <rPh sb="2" eb="3">
      <t>トウ</t>
    </rPh>
    <phoneticPr fontId="1"/>
  </si>
  <si>
    <t>２－２</t>
    <phoneticPr fontId="1"/>
  </si>
  <si>
    <t>感知警報装置の種類等</t>
    <rPh sb="7" eb="9">
      <t>シュルイ</t>
    </rPh>
    <rPh sb="9" eb="10">
      <t>トウ</t>
    </rPh>
    <phoneticPr fontId="1"/>
  </si>
  <si>
    <t>（他住戸等火災時）</t>
    <rPh sb="1" eb="2">
      <t>タ</t>
    </rPh>
    <rPh sb="2" eb="3">
      <t>ジュウ</t>
    </rPh>
    <rPh sb="3" eb="4">
      <t>ト</t>
    </rPh>
    <rPh sb="4" eb="5">
      <t>トウ</t>
    </rPh>
    <rPh sb="5" eb="7">
      <t>カサイ</t>
    </rPh>
    <phoneticPr fontId="1"/>
  </si>
  <si>
    <t>該当なし</t>
    <phoneticPr fontId="1"/>
  </si>
  <si>
    <t>・</t>
    <phoneticPr fontId="1"/>
  </si>
  <si>
    <t>２－３</t>
    <phoneticPr fontId="1"/>
  </si>
  <si>
    <t>排煙形式</t>
    <phoneticPr fontId="1"/>
  </si>
  <si>
    <t>開放型廊下</t>
    <phoneticPr fontId="1"/>
  </si>
  <si>
    <t>避難安全対策
（他住戸等火災時･共用廊下）</t>
    <rPh sb="0" eb="2">
      <t>ヒナン</t>
    </rPh>
    <rPh sb="2" eb="4">
      <t>アンゼン</t>
    </rPh>
    <rPh sb="4" eb="6">
      <t>タイサク</t>
    </rPh>
    <rPh sb="8" eb="9">
      <t>タ</t>
    </rPh>
    <rPh sb="9" eb="12">
      <t>ジュウコナド</t>
    </rPh>
    <rPh sb="12" eb="14">
      <t>カサイ</t>
    </rPh>
    <rPh sb="14" eb="15">
      <t>ジ</t>
    </rPh>
    <rPh sb="16" eb="18">
      <t>キョウヨウ</t>
    </rPh>
    <rPh sb="18" eb="20">
      <t>ロウカ</t>
    </rPh>
    <phoneticPr fontId="1"/>
  </si>
  <si>
    <t>自然排煙</t>
    <phoneticPr fontId="1"/>
  </si>
  <si>
    <t>機械排煙（一般）</t>
    <phoneticPr fontId="1"/>
  </si>
  <si>
    <t>機械排煙（加圧式）</t>
    <phoneticPr fontId="1"/>
  </si>
  <si>
    <t>その他</t>
    <phoneticPr fontId="1"/>
  </si>
  <si>
    <t>該当なし</t>
    <phoneticPr fontId="1"/>
  </si>
  <si>
    <t>通常の歩行経路による２以上の方向への避難が可能</t>
    <phoneticPr fontId="1"/>
  </si>
  <si>
    <t>耐火等級</t>
    <phoneticPr fontId="1"/>
  </si>
  <si>
    <t>構造・材料</t>
    <phoneticPr fontId="1"/>
  </si>
  <si>
    <t>（避難経路の隔壁の開口部）</t>
    <phoneticPr fontId="1"/>
  </si>
  <si>
    <t>（耐火性能が最も低いもの）</t>
    <rPh sb="1" eb="3">
      <t>タイカ</t>
    </rPh>
    <rPh sb="3" eb="4">
      <t>セイ</t>
    </rPh>
    <rPh sb="4" eb="5">
      <t>ノウ</t>
    </rPh>
    <rPh sb="6" eb="7">
      <t>サイ</t>
    </rPh>
    <rPh sb="8" eb="9">
      <t>ヒク</t>
    </rPh>
    <phoneticPr fontId="1"/>
  </si>
  <si>
    <t>耐火時間</t>
    <phoneticPr fontId="1"/>
  </si>
  <si>
    <t>２－４</t>
    <phoneticPr fontId="1"/>
  </si>
  <si>
    <t>脱出対策</t>
    <rPh sb="0" eb="2">
      <t>ダッシュツ</t>
    </rPh>
    <rPh sb="2" eb="4">
      <t>タイサク</t>
    </rPh>
    <phoneticPr fontId="1"/>
  </si>
  <si>
    <t>避難器具の種類</t>
    <rPh sb="0" eb="2">
      <t>ヒナン</t>
    </rPh>
    <rPh sb="2" eb="4">
      <t>キグ</t>
    </rPh>
    <phoneticPr fontId="1"/>
  </si>
  <si>
    <t>直通階段に直接通ずるバルコニー</t>
    <rPh sb="0" eb="2">
      <t>チョクツウ</t>
    </rPh>
    <rPh sb="2" eb="4">
      <t>カイダン</t>
    </rPh>
    <rPh sb="5" eb="7">
      <t>チョクセツ</t>
    </rPh>
    <rPh sb="7" eb="8">
      <t>ツウ</t>
    </rPh>
    <phoneticPr fontId="1"/>
  </si>
  <si>
    <t>（避難階に存する住戸以外）</t>
    <rPh sb="1" eb="3">
      <t>ヒナン</t>
    </rPh>
    <rPh sb="3" eb="4">
      <t>カイ</t>
    </rPh>
    <rPh sb="5" eb="6">
      <t>ゾン</t>
    </rPh>
    <rPh sb="8" eb="9">
      <t>ジュウ</t>
    </rPh>
    <rPh sb="9" eb="10">
      <t>コ</t>
    </rPh>
    <rPh sb="10" eb="12">
      <t>イガイ</t>
    </rPh>
    <phoneticPr fontId="1"/>
  </si>
  <si>
    <t>隣戸に通ずるバルコニー</t>
    <rPh sb="0" eb="1">
      <t>トナリ</t>
    </rPh>
    <rPh sb="1" eb="2">
      <t>ト</t>
    </rPh>
    <rPh sb="3" eb="4">
      <t>ツウ</t>
    </rPh>
    <phoneticPr fontId="1"/>
  </si>
  <si>
    <t>（火災時）</t>
    <rPh sb="1" eb="3">
      <t>カサイ</t>
    </rPh>
    <rPh sb="3" eb="4">
      <t>ジ</t>
    </rPh>
    <phoneticPr fontId="1"/>
  </si>
  <si>
    <t>避難器具</t>
    <rPh sb="0" eb="2">
      <t>ヒナン</t>
    </rPh>
    <rPh sb="2" eb="4">
      <t>キグ</t>
    </rPh>
    <phoneticPr fontId="1"/>
  </si>
  <si>
    <t>避難ロープ</t>
    <rPh sb="0" eb="2">
      <t>ヒナン</t>
    </rPh>
    <phoneticPr fontId="1"/>
  </si>
  <si>
    <t>避難はしご</t>
    <rPh sb="0" eb="2">
      <t>ヒナン</t>
    </rPh>
    <phoneticPr fontId="1"/>
  </si>
  <si>
    <t>避難用タラップ</t>
    <rPh sb="0" eb="3">
      <t>ヒナンヨウ</t>
    </rPh>
    <phoneticPr fontId="1"/>
  </si>
  <si>
    <t>避難橋</t>
    <rPh sb="0" eb="2">
      <t>ヒナン</t>
    </rPh>
    <rPh sb="2" eb="3">
      <t>バシ</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</si>
  <si>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</si>
  <si>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</si>
  <si>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</si>
  <si>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</si>
  <si>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２－７</t>
    <phoneticPr fontId="1"/>
  </si>
  <si>
    <t>界壁</t>
    <rPh sb="0" eb="1">
      <t>カイ</t>
    </rPh>
    <rPh sb="1" eb="2">
      <t>ヘキ</t>
    </rPh>
    <phoneticPr fontId="1"/>
  </si>
  <si>
    <t>界壁の構造等</t>
    <rPh sb="0" eb="1">
      <t>カイ</t>
    </rPh>
    <rPh sb="1" eb="2">
      <t>ヘキ</t>
    </rPh>
    <rPh sb="3" eb="5">
      <t>コウゾウ</t>
    </rPh>
    <rPh sb="5" eb="6">
      <t>トウ</t>
    </rPh>
    <phoneticPr fontId="1"/>
  </si>
  <si>
    <t>構造・材料</t>
    <phoneticPr fontId="1"/>
  </si>
  <si>
    <t>（</t>
    <phoneticPr fontId="1"/>
  </si>
  <si>
    <t>（界壁及び界床）</t>
    <rPh sb="1" eb="2">
      <t>カイ</t>
    </rPh>
    <rPh sb="2" eb="3">
      <t>ヘキ</t>
    </rPh>
    <rPh sb="3" eb="4">
      <t>オヨ</t>
    </rPh>
    <rPh sb="5" eb="6">
      <t>カイ</t>
    </rPh>
    <rPh sb="6" eb="7">
      <t>ユカ</t>
    </rPh>
    <phoneticPr fontId="1"/>
  </si>
  <si>
    <t>界床</t>
    <rPh sb="0" eb="1">
      <t>カイ</t>
    </rPh>
    <rPh sb="1" eb="2">
      <t>ユカ</t>
    </rPh>
    <phoneticPr fontId="1"/>
  </si>
  <si>
    <t>界床の構造等</t>
    <rPh sb="0" eb="1">
      <t>カイ</t>
    </rPh>
    <rPh sb="1" eb="2">
      <t>ユカ</t>
    </rPh>
    <rPh sb="3" eb="5">
      <t>コウゾウ</t>
    </rPh>
    <rPh sb="5" eb="6">
      <t>トウ</t>
    </rPh>
    <phoneticPr fontId="1"/>
  </si>
  <si>
    <t>４－１</t>
    <phoneticPr fontId="1"/>
  </si>
  <si>
    <t>専用配管</t>
    <rPh sb="0" eb="2">
      <t>センヨウ</t>
    </rPh>
    <rPh sb="2" eb="4">
      <t>ハイカン</t>
    </rPh>
    <phoneticPr fontId="1"/>
  </si>
  <si>
    <t>コンクリート内埋込み配管</t>
    <phoneticPr fontId="1"/>
  </si>
  <si>
    <t>維持管理対策等級</t>
    <rPh sb="0" eb="2">
      <t>イジ</t>
    </rPh>
    <rPh sb="2" eb="4">
      <t>カンリ</t>
    </rPh>
    <phoneticPr fontId="1"/>
  </si>
  <si>
    <t>（専用配管）</t>
    <rPh sb="1" eb="3">
      <t>センヨウ</t>
    </rPh>
    <rPh sb="3" eb="5">
      <t>ハイカン</t>
    </rPh>
    <phoneticPr fontId="1"/>
  </si>
  <si>
    <t>地中埋設管</t>
    <rPh sb="0" eb="2">
      <t>チチュウ</t>
    </rPh>
    <phoneticPr fontId="1"/>
  </si>
  <si>
    <t>専用排水管</t>
    <rPh sb="0" eb="2">
      <t>センヨウ</t>
    </rPh>
    <phoneticPr fontId="1"/>
  </si>
  <si>
    <t>配管点検口</t>
    <rPh sb="0" eb="2">
      <t>ハイカン</t>
    </rPh>
    <phoneticPr fontId="1"/>
  </si>
  <si>
    <t>　</t>
    <phoneticPr fontId="1"/>
  </si>
  <si>
    <t>４－４</t>
    <phoneticPr fontId="1"/>
  </si>
  <si>
    <t>躯体天井高</t>
    <rPh sb="0" eb="2">
      <t>クタイ</t>
    </rPh>
    <rPh sb="2" eb="4">
      <t>テンジョウ</t>
    </rPh>
    <rPh sb="4" eb="5">
      <t>タカ</t>
    </rPh>
    <phoneticPr fontId="1"/>
  </si>
  <si>
    <t>[</t>
    <phoneticPr fontId="1"/>
  </si>
  <si>
    <t>]</t>
    <phoneticPr fontId="1"/>
  </si>
  <si>
    <t>躯体天井高（</t>
    <rPh sb="0" eb="2">
      <t>クタイ</t>
    </rPh>
    <rPh sb="2" eb="4">
      <t>テンジョウ</t>
    </rPh>
    <rPh sb="4" eb="5">
      <t>タカ</t>
    </rPh>
    <phoneticPr fontId="1"/>
  </si>
  <si>
    <t>㎜以上）</t>
    <rPh sb="1" eb="3">
      <t>イジョウ</t>
    </rPh>
    <phoneticPr fontId="1"/>
  </si>
  <si>
    <t>・異なる躯体天井高が存在する場合</t>
    <rPh sb="1" eb="2">
      <t>コト</t>
    </rPh>
    <rPh sb="4" eb="6">
      <t>クタイ</t>
    </rPh>
    <rPh sb="6" eb="8">
      <t>テンジョウ</t>
    </rPh>
    <rPh sb="8" eb="9">
      <t>タカ</t>
    </rPh>
    <rPh sb="10" eb="12">
      <t>ソンザイ</t>
    </rPh>
    <rPh sb="14" eb="16">
      <t>バアイ</t>
    </rPh>
    <phoneticPr fontId="1"/>
  </si>
  <si>
    <t>(住戸専用部）</t>
    <rPh sb="1" eb="3">
      <t>ジュウコ</t>
    </rPh>
    <rPh sb="3" eb="5">
      <t>センヨウ</t>
    </rPh>
    <rPh sb="5" eb="6">
      <t>ブ</t>
    </rPh>
    <phoneticPr fontId="1"/>
  </si>
  <si>
    <t>最も低い部分の高さ（</t>
    <rPh sb="0" eb="1">
      <t>モット</t>
    </rPh>
    <rPh sb="2" eb="3">
      <t>ヒク</t>
    </rPh>
    <rPh sb="4" eb="6">
      <t>ブブン</t>
    </rPh>
    <rPh sb="7" eb="8">
      <t>タカ</t>
    </rPh>
    <phoneticPr fontId="1"/>
  </si>
  <si>
    <t>最も低い部位</t>
    <rPh sb="0" eb="1">
      <t>モット</t>
    </rPh>
    <rPh sb="2" eb="3">
      <t>ヒク</t>
    </rPh>
    <rPh sb="4" eb="6">
      <t>ブイ</t>
    </rPh>
    <phoneticPr fontId="1"/>
  </si>
  <si>
    <t>はり</t>
    <phoneticPr fontId="1"/>
  </si>
  <si>
    <t>傾斜屋根</t>
    <rPh sb="0" eb="2">
      <t>ケイシャ</t>
    </rPh>
    <rPh sb="2" eb="4">
      <t>ヤネ</t>
    </rPh>
    <phoneticPr fontId="1"/>
  </si>
  <si>
    <t>[</t>
    <phoneticPr fontId="1"/>
  </si>
  <si>
    <t>]</t>
    <phoneticPr fontId="1"/>
  </si>
  <si>
    <t>住宅専用部の</t>
    <rPh sb="0" eb="2">
      <t>ジュウタク</t>
    </rPh>
    <rPh sb="2" eb="4">
      <t>センヨウ</t>
    </rPh>
    <rPh sb="4" eb="5">
      <t>ブ</t>
    </rPh>
    <phoneticPr fontId="1"/>
  </si>
  <si>
    <t>構造躯体の壁又は柱で間取りの変更の障害となりうるもの</t>
    <rPh sb="0" eb="2">
      <t>コウゾウ</t>
    </rPh>
    <rPh sb="2" eb="4">
      <t>クタイ</t>
    </rPh>
    <rPh sb="5" eb="6">
      <t>カベ</t>
    </rPh>
    <rPh sb="6" eb="7">
      <t>マタ</t>
    </rPh>
    <rPh sb="8" eb="9">
      <t>ハシラ</t>
    </rPh>
    <rPh sb="10" eb="12">
      <t>マド</t>
    </rPh>
    <rPh sb="14" eb="16">
      <t>ヘンコウ</t>
    </rPh>
    <rPh sb="17" eb="19">
      <t>ショウガイ</t>
    </rPh>
    <phoneticPr fontId="1"/>
  </si>
  <si>
    <t>構造躯体の</t>
    <rPh sb="0" eb="2">
      <t>コウゾウ</t>
    </rPh>
    <rPh sb="2" eb="4">
      <t>クタイ</t>
    </rPh>
    <phoneticPr fontId="1"/>
  </si>
  <si>
    <t>有り　（</t>
    <rPh sb="0" eb="1">
      <t>ア</t>
    </rPh>
    <phoneticPr fontId="1"/>
  </si>
  <si>
    <t>壁</t>
    <rPh sb="0" eb="1">
      <t>カベ</t>
    </rPh>
    <phoneticPr fontId="1"/>
  </si>
  <si>
    <t>柱　）</t>
    <rPh sb="0" eb="1">
      <t>ハシラ</t>
    </rPh>
    <phoneticPr fontId="1"/>
  </si>
  <si>
    <t>壁又は柱</t>
    <rPh sb="0" eb="1">
      <t>カベ</t>
    </rPh>
    <rPh sb="1" eb="2">
      <t>マタ</t>
    </rPh>
    <rPh sb="3" eb="4">
      <t>ハシラ</t>
    </rPh>
    <phoneticPr fontId="1"/>
  </si>
  <si>
    <t>□</t>
    <phoneticPr fontId="1"/>
  </si>
  <si>
    <t>無し</t>
    <rPh sb="0" eb="1">
      <t>ナ</t>
    </rPh>
    <phoneticPr fontId="1"/>
  </si>
  <si>
    <t>対策</t>
    <rPh sb="0" eb="2">
      <t>タイサク</t>
    </rPh>
    <phoneticPr fontId="1"/>
  </si>
  <si>
    <t>製材等</t>
    <rPh sb="0" eb="2">
      <t>セイザイ</t>
    </rPh>
    <rPh sb="2" eb="3">
      <t>トウ</t>
    </rPh>
    <phoneticPr fontId="1"/>
  </si>
  <si>
    <t>特定建材</t>
    <rPh sb="0" eb="2">
      <t>トクテイ</t>
    </rPh>
    <rPh sb="2" eb="4">
      <t>ケンザイ</t>
    </rPh>
    <phoneticPr fontId="1"/>
  </si>
  <si>
    <t>F☆☆☆☆</t>
    <phoneticPr fontId="1"/>
  </si>
  <si>
    <t>F☆☆☆</t>
    <phoneticPr fontId="1"/>
  </si>
  <si>
    <t>(内装)</t>
    <rPh sb="1" eb="3">
      <t>ナイソウ</t>
    </rPh>
    <phoneticPr fontId="1"/>
  </si>
  <si>
    <t>(天井裏等)</t>
    <rPh sb="1" eb="4">
      <t>テンジョウウラ</t>
    </rPh>
    <rPh sb="4" eb="5">
      <t>トウ</t>
    </rPh>
    <phoneticPr fontId="1"/>
  </si>
  <si>
    <t>６－２</t>
    <phoneticPr fontId="1"/>
  </si>
  <si>
    <t>換気対策</t>
    <rPh sb="0" eb="2">
      <t>カンキ</t>
    </rPh>
    <rPh sb="2" eb="4">
      <t>タイサク</t>
    </rPh>
    <phoneticPr fontId="1"/>
  </si>
  <si>
    <t>局所換気</t>
    <rPh sb="0" eb="2">
      <t>キョクショ</t>
    </rPh>
    <rPh sb="2" eb="4">
      <t>カンキ</t>
    </rPh>
    <phoneticPr fontId="1"/>
  </si>
  <si>
    <t>浴室</t>
    <rPh sb="0" eb="2">
      <t>ヨクシツ</t>
    </rPh>
    <phoneticPr fontId="1"/>
  </si>
  <si>
    <t>台所</t>
    <rPh sb="0" eb="2">
      <t>ダイドコロ</t>
    </rPh>
    <phoneticPr fontId="1"/>
  </si>
  <si>
    <t>７　光･視環境に関すること</t>
    <rPh sb="2" eb="3">
      <t>ヒカリ</t>
    </rPh>
    <rPh sb="4" eb="5">
      <t>シ</t>
    </rPh>
    <rPh sb="5" eb="7">
      <t>カンキョウ</t>
    </rPh>
    <rPh sb="8" eb="9">
      <t>カン</t>
    </rPh>
    <phoneticPr fontId="1"/>
  </si>
  <si>
    <t>７－１</t>
    <phoneticPr fontId="1"/>
  </si>
  <si>
    <t>開口部</t>
    <rPh sb="0" eb="2">
      <t>カイコウ</t>
    </rPh>
    <rPh sb="2" eb="3">
      <t>ブ</t>
    </rPh>
    <phoneticPr fontId="1"/>
  </si>
  <si>
    <t>居室の床面</t>
    <rPh sb="0" eb="2">
      <t>キョシツ</t>
    </rPh>
    <rPh sb="3" eb="4">
      <t>ユカ</t>
    </rPh>
    <rPh sb="4" eb="5">
      <t>メン</t>
    </rPh>
    <phoneticPr fontId="1"/>
  </si>
  <si>
    <t>・</t>
    <phoneticPr fontId="1"/>
  </si>
  <si>
    <t>（</t>
    <phoneticPr fontId="1"/>
  </si>
  <si>
    <t>㎡</t>
    <phoneticPr fontId="1"/>
  </si>
  <si>
    <t>単純開口率</t>
    <rPh sb="0" eb="2">
      <t>タンジュン</t>
    </rPh>
    <rPh sb="2" eb="4">
      <t>カイコウ</t>
    </rPh>
    <rPh sb="4" eb="5">
      <t>リツ</t>
    </rPh>
    <phoneticPr fontId="1"/>
  </si>
  <si>
    <t>（単純開</t>
    <rPh sb="1" eb="3">
      <t>タンジュン</t>
    </rPh>
    <rPh sb="3" eb="4">
      <t>ヒラ</t>
    </rPh>
    <phoneticPr fontId="1"/>
  </si>
  <si>
    <t>積に対する</t>
    <rPh sb="0" eb="1">
      <t>セキ</t>
    </rPh>
    <rPh sb="2" eb="3">
      <t>タイ</t>
    </rPh>
    <phoneticPr fontId="1"/>
  </si>
  <si>
    <t>㎡</t>
    <phoneticPr fontId="1"/>
  </si>
  <si>
    <t>　口率）</t>
    <rPh sb="1" eb="2">
      <t>クチ</t>
    </rPh>
    <rPh sb="2" eb="3">
      <t>リツ</t>
    </rPh>
    <phoneticPr fontId="1"/>
  </si>
  <si>
    <t>開口部の割</t>
    <rPh sb="0" eb="2">
      <t>カイコウ</t>
    </rPh>
    <rPh sb="2" eb="3">
      <t>ブ</t>
    </rPh>
    <rPh sb="4" eb="5">
      <t>ワリ</t>
    </rPh>
    <phoneticPr fontId="1"/>
  </si>
  <si>
    <t>合</t>
    <rPh sb="0" eb="1">
      <t>ア</t>
    </rPh>
    <phoneticPr fontId="1"/>
  </si>
  <si>
    <t>７－２</t>
    <phoneticPr fontId="1"/>
  </si>
  <si>
    <t>方位別開口</t>
    <rPh sb="0" eb="2">
      <t>ホウイ</t>
    </rPh>
    <rPh sb="2" eb="3">
      <t>ベツ</t>
    </rPh>
    <rPh sb="3" eb="5">
      <t>カイコウ</t>
    </rPh>
    <phoneticPr fontId="1"/>
  </si>
  <si>
    <t>方位別開口部面積の合計</t>
    <rPh sb="0" eb="2">
      <t>ホウイ</t>
    </rPh>
    <rPh sb="2" eb="3">
      <t>ベツ</t>
    </rPh>
    <rPh sb="3" eb="5">
      <t>カイコウ</t>
    </rPh>
    <rPh sb="5" eb="6">
      <t>ブ</t>
    </rPh>
    <rPh sb="6" eb="8">
      <t>メンセキ</t>
    </rPh>
    <rPh sb="9" eb="11">
      <t>ゴウケイ</t>
    </rPh>
    <phoneticPr fontId="1"/>
  </si>
  <si>
    <t>方位別開口比</t>
    <rPh sb="0" eb="2">
      <t>ホウイ</t>
    </rPh>
    <rPh sb="2" eb="3">
      <t>ベツ</t>
    </rPh>
    <rPh sb="3" eb="5">
      <t>カイコウ</t>
    </rPh>
    <rPh sb="5" eb="6">
      <t>ヒ</t>
    </rPh>
    <phoneticPr fontId="1"/>
  </si>
  <si>
    <t>方位別</t>
    <rPh sb="0" eb="2">
      <t>ホウイ</t>
    </rPh>
    <rPh sb="2" eb="3">
      <t>ベツ</t>
    </rPh>
    <phoneticPr fontId="1"/>
  </si>
  <si>
    <t>（方位別</t>
    <rPh sb="1" eb="3">
      <t>ホウイ</t>
    </rPh>
    <rPh sb="3" eb="4">
      <t>ベツ</t>
    </rPh>
    <phoneticPr fontId="1"/>
  </si>
  <si>
    <t>部の面積合計</t>
    <rPh sb="0" eb="1">
      <t>ブ</t>
    </rPh>
    <rPh sb="2" eb="4">
      <t>メンセキ</t>
    </rPh>
    <rPh sb="4" eb="6">
      <t>ゴウケイ</t>
    </rPh>
    <phoneticPr fontId="1"/>
  </si>
  <si>
    <t>北</t>
    <rPh sb="0" eb="1">
      <t>キタ</t>
    </rPh>
    <phoneticPr fontId="1"/>
  </si>
  <si>
    <t>㎡</t>
    <phoneticPr fontId="1"/>
  </si>
  <si>
    <t>開口比</t>
    <rPh sb="0" eb="2">
      <t>カイコウ</t>
    </rPh>
    <rPh sb="2" eb="3">
      <t>ヒ</t>
    </rPh>
    <phoneticPr fontId="1"/>
  </si>
  <si>
    <t>開口比）</t>
    <rPh sb="0" eb="2">
      <t>カイコウ</t>
    </rPh>
    <rPh sb="2" eb="3">
      <t>ヒ</t>
    </rPh>
    <phoneticPr fontId="1"/>
  </si>
  <si>
    <t>の比</t>
    <rPh sb="1" eb="2">
      <t>ヒ</t>
    </rPh>
    <phoneticPr fontId="1"/>
  </si>
  <si>
    <t>東</t>
    <rPh sb="0" eb="1">
      <t>ヒガシ</t>
    </rPh>
    <phoneticPr fontId="1"/>
  </si>
  <si>
    <t>㎡</t>
    <phoneticPr fontId="1"/>
  </si>
  <si>
    <t>南</t>
    <rPh sb="0" eb="1">
      <t>ミナミ</t>
    </rPh>
    <phoneticPr fontId="1"/>
  </si>
  <si>
    <t>西</t>
    <rPh sb="0" eb="1">
      <t>ニシ</t>
    </rPh>
    <phoneticPr fontId="1"/>
  </si>
  <si>
    <t>真上</t>
    <rPh sb="0" eb="2">
      <t>マウエ</t>
    </rPh>
    <phoneticPr fontId="1"/>
  </si>
  <si>
    <t>９　高齢者等への配慮に関すること</t>
    <rPh sb="2" eb="5">
      <t>コウレイシャ</t>
    </rPh>
    <rPh sb="5" eb="6">
      <t>トウ</t>
    </rPh>
    <rPh sb="8" eb="10">
      <t>ハイリョ</t>
    </rPh>
    <rPh sb="11" eb="12">
      <t>カン</t>
    </rPh>
    <phoneticPr fontId="1"/>
  </si>
  <si>
    <t>９－１</t>
    <phoneticPr fontId="1"/>
  </si>
  <si>
    <t>部屋の</t>
    <rPh sb="0" eb="2">
      <t>ヘヤ</t>
    </rPh>
    <phoneticPr fontId="1"/>
  </si>
  <si>
    <t>特定寝室と</t>
    <rPh sb="0" eb="2">
      <t>トクテイ</t>
    </rPh>
    <rPh sb="2" eb="4">
      <t>シンシツ</t>
    </rPh>
    <phoneticPr fontId="1"/>
  </si>
  <si>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</si>
  <si>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</si>
  <si>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</si>
  <si>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同一階にあ</t>
    <rPh sb="0" eb="2">
      <t>ドウイツ</t>
    </rPh>
    <rPh sb="2" eb="3">
      <t>カイ</t>
    </rPh>
    <phoneticPr fontId="1"/>
  </si>
  <si>
    <t>慮対策等級</t>
    <rPh sb="0" eb="1">
      <t>オモンバカ</t>
    </rPh>
    <rPh sb="1" eb="3">
      <t>タイサク</t>
    </rPh>
    <rPh sb="3" eb="5">
      <t>トウキュウ</t>
    </rPh>
    <phoneticPr fontId="1"/>
  </si>
  <si>
    <t>る室</t>
    <rPh sb="1" eb="2">
      <t>シツ</t>
    </rPh>
    <phoneticPr fontId="1"/>
  </si>
  <si>
    <t>玄関</t>
    <rPh sb="0" eb="2">
      <t>ゲンカン</t>
    </rPh>
    <phoneticPr fontId="1"/>
  </si>
  <si>
    <t>便所</t>
    <rPh sb="0" eb="2">
      <t>ベンジョ</t>
    </rPh>
    <phoneticPr fontId="1"/>
  </si>
  <si>
    <t>食事室</t>
    <rPh sb="0" eb="2">
      <t>ショクジ</t>
    </rPh>
    <rPh sb="2" eb="3">
      <t>シツ</t>
    </rPh>
    <phoneticPr fontId="1"/>
  </si>
  <si>
    <t>（専用部分）</t>
    <rPh sb="1" eb="3">
      <t>センヨウ</t>
    </rPh>
    <rPh sb="3" eb="5">
      <t>ブブン</t>
    </rPh>
    <phoneticPr fontId="1"/>
  </si>
  <si>
    <t>洗面所</t>
    <rPh sb="0" eb="2">
      <t>センメン</t>
    </rPh>
    <rPh sb="2" eb="3">
      <t>ジョ</t>
    </rPh>
    <phoneticPr fontId="1"/>
  </si>
  <si>
    <t>脱衣室</t>
    <rPh sb="0" eb="3">
      <t>ダツイシツ</t>
    </rPh>
    <phoneticPr fontId="1"/>
  </si>
  <si>
    <t>ホームエレベーターの有無</t>
    <phoneticPr fontId="1"/>
  </si>
  <si>
    <t>無</t>
    <rPh sb="0" eb="1">
      <t>ム</t>
    </rPh>
    <phoneticPr fontId="1"/>
  </si>
  <si>
    <t>有〕</t>
    <rPh sb="0" eb="1">
      <t>ユウ</t>
    </rPh>
    <phoneticPr fontId="1"/>
  </si>
  <si>
    <t>㎜</t>
    <phoneticPr fontId="1"/>
  </si>
  <si>
    <t>段差</t>
    <rPh sb="0" eb="2">
      <t>ダンサ</t>
    </rPh>
    <phoneticPr fontId="1"/>
  </si>
  <si>
    <t>出入口等</t>
    <rPh sb="0" eb="2">
      <t>デイリ</t>
    </rPh>
    <rPh sb="2" eb="3">
      <t>グチ</t>
    </rPh>
    <rPh sb="3" eb="4">
      <t>トウ</t>
    </rPh>
    <phoneticPr fontId="1"/>
  </si>
  <si>
    <t>（日常生活空</t>
    <rPh sb="1" eb="3">
      <t>ニチジョウ</t>
    </rPh>
    <rPh sb="3" eb="5">
      <t>セイカツ</t>
    </rPh>
    <rPh sb="5" eb="6">
      <t>ソラ</t>
    </rPh>
    <phoneticPr fontId="1"/>
  </si>
  <si>
    <t>　</t>
    <phoneticPr fontId="1"/>
  </si>
  <si>
    <t>間内）</t>
    <rPh sb="0" eb="1">
      <t>カン</t>
    </rPh>
    <rPh sb="1" eb="2">
      <t>ナイ</t>
    </rPh>
    <phoneticPr fontId="1"/>
  </si>
  <si>
    <t>玄関上がりかまち</t>
    <rPh sb="0" eb="2">
      <t>ゲンカン</t>
    </rPh>
    <phoneticPr fontId="1"/>
  </si>
  <si>
    <t>踏み段</t>
    <rPh sb="0" eb="1">
      <t>フ</t>
    </rPh>
    <rPh sb="2" eb="3">
      <t>ダン</t>
    </rPh>
    <phoneticPr fontId="1"/>
  </si>
  <si>
    <t>居室の部分の床とその他の床の段差</t>
    <rPh sb="0" eb="2">
      <t>キョシツ</t>
    </rPh>
    <rPh sb="3" eb="5">
      <t>ブブン</t>
    </rPh>
    <rPh sb="6" eb="7">
      <t>ユカ</t>
    </rPh>
    <rPh sb="10" eb="11">
      <t>タ</t>
    </rPh>
    <rPh sb="12" eb="13">
      <t>ユカ</t>
    </rPh>
    <rPh sb="14" eb="16">
      <t>ダンサ</t>
    </rPh>
    <phoneticPr fontId="1"/>
  </si>
  <si>
    <t>㎜</t>
    <phoneticPr fontId="1"/>
  </si>
  <si>
    <t>居室の部分の床の面積</t>
    <rPh sb="0" eb="2">
      <t>キョシツ</t>
    </rPh>
    <rPh sb="3" eb="5">
      <t>ブブン</t>
    </rPh>
    <rPh sb="6" eb="7">
      <t>ユカ</t>
    </rPh>
    <rPh sb="8" eb="10">
      <t>メンセキ</t>
    </rPh>
    <phoneticPr fontId="1"/>
  </si>
  <si>
    <t>㎡</t>
    <phoneticPr fontId="1"/>
  </si>
  <si>
    <t>居室の部分の床の長辺の長さ</t>
    <rPh sb="0" eb="2">
      <t>キョシツ</t>
    </rPh>
    <rPh sb="3" eb="5">
      <t>ブブン</t>
    </rPh>
    <rPh sb="6" eb="7">
      <t>ユカ</t>
    </rPh>
    <rPh sb="8" eb="10">
      <t>チョウヘン</t>
    </rPh>
    <rPh sb="11" eb="12">
      <t>ナガ</t>
    </rPh>
    <phoneticPr fontId="1"/>
  </si>
  <si>
    <t>その他の床の段差</t>
    <rPh sb="6" eb="8">
      <t>ダンサ</t>
    </rPh>
    <phoneticPr fontId="1"/>
  </si>
  <si>
    <t>その他（日常生活空間外）</t>
    <rPh sb="2" eb="3">
      <t>タ</t>
    </rPh>
    <phoneticPr fontId="1"/>
  </si>
  <si>
    <t>勾配等</t>
    <rPh sb="0" eb="2">
      <t>コウバイ</t>
    </rPh>
    <rPh sb="2" eb="3">
      <t>ナド</t>
    </rPh>
    <phoneticPr fontId="1"/>
  </si>
  <si>
    <t>Ｒ</t>
    <phoneticPr fontId="1"/>
  </si>
  <si>
    <t>Ｔ</t>
    <phoneticPr fontId="1"/>
  </si>
  <si>
    <t>／</t>
    <phoneticPr fontId="1"/>
  </si>
  <si>
    <t>蹴込み</t>
    <rPh sb="0" eb="1">
      <t>ケ</t>
    </rPh>
    <rPh sb="1" eb="2">
      <t>コ</t>
    </rPh>
    <phoneticPr fontId="1"/>
  </si>
  <si>
    <t>滑り防止</t>
    <rPh sb="0" eb="1">
      <t>スベ</t>
    </rPh>
    <rPh sb="2" eb="4">
      <t>ボウシ</t>
    </rPh>
    <phoneticPr fontId="1"/>
  </si>
  <si>
    <t>有、踏面と同一面）</t>
    <rPh sb="0" eb="1">
      <t>ユウ</t>
    </rPh>
    <rPh sb="2" eb="3">
      <t>フ</t>
    </rPh>
    <rPh sb="3" eb="4">
      <t>メン</t>
    </rPh>
    <rPh sb="5" eb="7">
      <t>ドウイツ</t>
    </rPh>
    <rPh sb="7" eb="8">
      <t>メン</t>
    </rPh>
    <phoneticPr fontId="1"/>
  </si>
  <si>
    <t>段鼻</t>
    <rPh sb="0" eb="1">
      <t>ダン</t>
    </rPh>
    <rPh sb="1" eb="2">
      <t>ハナ</t>
    </rPh>
    <phoneticPr fontId="1"/>
  </si>
  <si>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</si>
  <si>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</si>
  <si>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</si>
  <si>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両側設置</t>
    <rPh sb="0" eb="2">
      <t>リョウガワ</t>
    </rPh>
    <rPh sb="2" eb="4">
      <t>セッチ</t>
    </rPh>
    <phoneticPr fontId="1"/>
  </si>
  <si>
    <t>片側設置</t>
    <rPh sb="0" eb="2">
      <t>カタガワ</t>
    </rPh>
    <rPh sb="2" eb="4">
      <t>セッチ</t>
    </rPh>
    <phoneticPr fontId="1"/>
  </si>
  <si>
    <t>（踏面先端より</t>
    <rPh sb="1" eb="2">
      <t>フ</t>
    </rPh>
    <rPh sb="2" eb="3">
      <t>メン</t>
    </rPh>
    <rPh sb="3" eb="5">
      <t>センタン</t>
    </rPh>
    <phoneticPr fontId="1"/>
  </si>
  <si>
    <t>設置</t>
    <rPh sb="0" eb="2">
      <t>セッチ</t>
    </rPh>
    <phoneticPr fontId="1"/>
  </si>
  <si>
    <t>浴室出入</t>
    <rPh sb="0" eb="2">
      <t>ヨクシツ</t>
    </rPh>
    <rPh sb="2" eb="4">
      <t>デイリ</t>
    </rPh>
    <phoneticPr fontId="1"/>
  </si>
  <si>
    <t>浴槽出入</t>
    <rPh sb="0" eb="2">
      <t>ヨクソウ</t>
    </rPh>
    <rPh sb="2" eb="4">
      <t>デイリ</t>
    </rPh>
    <phoneticPr fontId="1"/>
  </si>
  <si>
    <t>浴槽立ち座り</t>
    <rPh sb="0" eb="2">
      <t>ヨクソウ</t>
    </rPh>
    <rPh sb="2" eb="3">
      <t>タ</t>
    </rPh>
    <rPh sb="4" eb="5">
      <t>スワ</t>
    </rPh>
    <phoneticPr fontId="1"/>
  </si>
  <si>
    <t>姿勢保持</t>
    <rPh sb="0" eb="2">
      <t>シセイ</t>
    </rPh>
    <rPh sb="2" eb="4">
      <t>ホジ</t>
    </rPh>
    <phoneticPr fontId="1"/>
  </si>
  <si>
    <t>洗い場立ち座り</t>
    <rPh sb="0" eb="1">
      <t>アラ</t>
    </rPh>
    <rPh sb="2" eb="3">
      <t>バ</t>
    </rPh>
    <rPh sb="3" eb="4">
      <t>タ</t>
    </rPh>
    <rPh sb="5" eb="6">
      <t>スワ</t>
    </rPh>
    <phoneticPr fontId="1"/>
  </si>
  <si>
    <t>設置可</t>
    <rPh sb="0" eb="2">
      <t>セッチ</t>
    </rPh>
    <rPh sb="2" eb="3">
      <t>カ</t>
    </rPh>
    <phoneticPr fontId="1"/>
  </si>
  <si>
    <t>転落防止</t>
    <rPh sb="0" eb="2">
      <t>テンラク</t>
    </rPh>
    <rPh sb="2" eb="4">
      <t>ボウシ</t>
    </rPh>
    <phoneticPr fontId="1"/>
  </si>
  <si>
    <t>　</t>
    <phoneticPr fontId="1"/>
  </si>
  <si>
    <t>腰壁等の高さ</t>
    <rPh sb="2" eb="3">
      <t>トウ</t>
    </rPh>
    <phoneticPr fontId="1"/>
  </si>
  <si>
    <t>手摺高さ</t>
    <phoneticPr fontId="1"/>
  </si>
  <si>
    <t>腰壁より</t>
    <rPh sb="0" eb="1">
      <t>コシ</t>
    </rPh>
    <rPh sb="1" eb="2">
      <t>カベ</t>
    </rPh>
    <phoneticPr fontId="1"/>
  </si>
  <si>
    <t>床面より</t>
    <rPh sb="0" eb="1">
      <t>ユカ</t>
    </rPh>
    <rPh sb="1" eb="2">
      <t>メン</t>
    </rPh>
    <phoneticPr fontId="1"/>
  </si>
  <si>
    <t>窓（２階以上）</t>
    <phoneticPr fontId="1"/>
  </si>
  <si>
    <t>窓台等の高さ</t>
    <rPh sb="2" eb="3">
      <t>トウ</t>
    </rPh>
    <phoneticPr fontId="1"/>
  </si>
  <si>
    <t>窓台より</t>
    <rPh sb="0" eb="1">
      <t>マド</t>
    </rPh>
    <rPh sb="1" eb="2">
      <t>ダイ</t>
    </rPh>
    <phoneticPr fontId="1"/>
  </si>
  <si>
    <t>床面・段鼻より</t>
    <rPh sb="0" eb="1">
      <t>ユカ</t>
    </rPh>
    <rPh sb="1" eb="2">
      <t>メン</t>
    </rPh>
    <rPh sb="3" eb="4">
      <t>ダン</t>
    </rPh>
    <rPh sb="4" eb="5">
      <t>ハナ</t>
    </rPh>
    <phoneticPr fontId="1"/>
  </si>
  <si>
    <t>㎜</t>
    <phoneticPr fontId="1"/>
  </si>
  <si>
    <t>・</t>
    <phoneticPr fontId="1"/>
  </si>
  <si>
    <t>（</t>
    <phoneticPr fontId="1"/>
  </si>
  <si>
    <t>110㎜以下</t>
    <rPh sb="4" eb="6">
      <t>イカ</t>
    </rPh>
    <phoneticPr fontId="1"/>
  </si>
  <si>
    <t>110㎜を超える）</t>
    <rPh sb="5" eb="6">
      <t>コ</t>
    </rPh>
    <phoneticPr fontId="1"/>
  </si>
  <si>
    <t>通路及び</t>
    <rPh sb="0" eb="2">
      <t>ツウロ</t>
    </rPh>
    <rPh sb="2" eb="3">
      <t>オヨ</t>
    </rPh>
    <phoneticPr fontId="1"/>
  </si>
  <si>
    <t>通路の幅員</t>
    <rPh sb="0" eb="2">
      <t>ツウロ</t>
    </rPh>
    <rPh sb="3" eb="4">
      <t>ハバ</t>
    </rPh>
    <rPh sb="4" eb="5">
      <t>イン</t>
    </rPh>
    <phoneticPr fontId="1"/>
  </si>
  <si>
    <t>出入口の</t>
    <rPh sb="0" eb="2">
      <t>デイリ</t>
    </rPh>
    <rPh sb="2" eb="3">
      <t>グチ</t>
    </rPh>
    <phoneticPr fontId="1"/>
  </si>
  <si>
    <t>幅員（日</t>
    <rPh sb="0" eb="1">
      <t>ハバ</t>
    </rPh>
    <rPh sb="1" eb="2">
      <t>イン</t>
    </rPh>
    <rPh sb="3" eb="4">
      <t>ヒ</t>
    </rPh>
    <phoneticPr fontId="1"/>
  </si>
  <si>
    <t>出入口の幅員</t>
    <rPh sb="0" eb="2">
      <t>デイリ</t>
    </rPh>
    <rPh sb="2" eb="3">
      <t>グチ</t>
    </rPh>
    <rPh sb="4" eb="5">
      <t>ハバ</t>
    </rPh>
    <rPh sb="5" eb="6">
      <t>イン</t>
    </rPh>
    <phoneticPr fontId="1"/>
  </si>
  <si>
    <t>・</t>
    <phoneticPr fontId="1"/>
  </si>
  <si>
    <t>（</t>
    <phoneticPr fontId="1"/>
  </si>
  <si>
    <t>㎜</t>
    <phoneticPr fontId="1"/>
  </si>
  <si>
    <t>）</t>
    <phoneticPr fontId="1"/>
  </si>
  <si>
    <t>常生活空</t>
    <rPh sb="0" eb="1">
      <t>ツネ</t>
    </rPh>
    <rPh sb="1" eb="3">
      <t>セイカツ</t>
    </rPh>
    <rPh sb="3" eb="4">
      <t>ゾラ</t>
    </rPh>
    <phoneticPr fontId="1"/>
  </si>
  <si>
    <t>㎜</t>
    <phoneticPr fontId="1"/>
  </si>
  <si>
    <t>（最小幅員</t>
    <rPh sb="1" eb="3">
      <t>サイショウ</t>
    </rPh>
    <rPh sb="3" eb="4">
      <t>ハバ</t>
    </rPh>
    <rPh sb="4" eb="5">
      <t>イン</t>
    </rPh>
    <phoneticPr fontId="1"/>
  </si>
  <si>
    <t>工事を伴わない撤去により対応可</t>
    <rPh sb="0" eb="2">
      <t>コウジ</t>
    </rPh>
    <rPh sb="3" eb="4">
      <t>トモナ</t>
    </rPh>
    <rPh sb="7" eb="9">
      <t>テッキョ</t>
    </rPh>
    <rPh sb="12" eb="14">
      <t>タイオウ</t>
    </rPh>
    <rPh sb="14" eb="15">
      <t>カ</t>
    </rPh>
    <phoneticPr fontId="1"/>
  </si>
  <si>
    <t>軽微な改造により対応可</t>
    <rPh sb="0" eb="2">
      <t>ケイビ</t>
    </rPh>
    <rPh sb="3" eb="5">
      <t>カイゾウ</t>
    </rPh>
    <rPh sb="8" eb="10">
      <t>タイオウ</t>
    </rPh>
    <rPh sb="10" eb="11">
      <t>カ</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</si>
  <si>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</si>
  <si>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</si>
  <si>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</si>
  <si>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室（日常生</t>
    <rPh sb="0" eb="1">
      <t>シツ</t>
    </rPh>
    <rPh sb="2" eb="3">
      <t>ヒ</t>
    </rPh>
    <rPh sb="4" eb="5">
      <t>ショウ</t>
    </rPh>
    <phoneticPr fontId="1"/>
  </si>
  <si>
    <t>便所の寸法等</t>
    <rPh sb="0" eb="1">
      <t>ベン</t>
    </rPh>
    <rPh sb="1" eb="2">
      <t>ショ</t>
    </rPh>
    <rPh sb="3" eb="5">
      <t>スンポウ</t>
    </rPh>
    <rPh sb="5" eb="6">
      <t>トウ</t>
    </rPh>
    <phoneticPr fontId="1"/>
  </si>
  <si>
    <t>活空間）</t>
    <rPh sb="1" eb="3">
      <t>クウカン</t>
    </rPh>
    <phoneticPr fontId="1"/>
  </si>
  <si>
    <t>ドア開放により対応可</t>
    <rPh sb="2" eb="4">
      <t>カイホウ</t>
    </rPh>
    <rPh sb="7" eb="9">
      <t>タイオウ</t>
    </rPh>
    <rPh sb="9" eb="10">
      <t>カ</t>
    </rPh>
    <phoneticPr fontId="1"/>
  </si>
  <si>
    <t>・</t>
    <phoneticPr fontId="1"/>
  </si>
  <si>
    <t>（</t>
    <phoneticPr fontId="1"/>
  </si>
  <si>
    <t>㎜</t>
    <phoneticPr fontId="1"/>
  </si>
  <si>
    <t>腰掛け式</t>
    <rPh sb="0" eb="2">
      <t>コシカ</t>
    </rPh>
    <rPh sb="3" eb="4">
      <t>シキ</t>
    </rPh>
    <phoneticPr fontId="1"/>
  </si>
  <si>
    <t>特定寝室面積</t>
    <rPh sb="0" eb="2">
      <t>トクテイ</t>
    </rPh>
    <rPh sb="2" eb="4">
      <t>シンシツ</t>
    </rPh>
    <rPh sb="4" eb="6">
      <t>メンセキ</t>
    </rPh>
    <phoneticPr fontId="1"/>
  </si>
  <si>
    <t>㎡</t>
    <phoneticPr fontId="1"/>
  </si>
  <si>
    <t>９－２</t>
    <phoneticPr fontId="1"/>
  </si>
  <si>
    <t>共用廊下</t>
    <rPh sb="0" eb="2">
      <t>キョウヨウ</t>
    </rPh>
    <rPh sb="2" eb="4">
      <t>ロウカ</t>
    </rPh>
    <phoneticPr fontId="1"/>
  </si>
  <si>
    <t>手すり</t>
    <rPh sb="0" eb="1">
      <t>テ</t>
    </rPh>
    <phoneticPr fontId="1"/>
  </si>
  <si>
    <t>床面からの高さ</t>
    <rPh sb="0" eb="1">
      <t>ユカ</t>
    </rPh>
    <rPh sb="1" eb="2">
      <t>メン</t>
    </rPh>
    <rPh sb="5" eb="6">
      <t>タカ</t>
    </rPh>
    <phoneticPr fontId="1"/>
  </si>
  <si>
    <t>外部開放廊下の転落防止用手すり</t>
    <rPh sb="0" eb="2">
      <t>ガイブ</t>
    </rPh>
    <rPh sb="2" eb="4">
      <t>カイホウ</t>
    </rPh>
    <rPh sb="4" eb="6">
      <t>ロウカ</t>
    </rPh>
    <rPh sb="7" eb="9">
      <t>テンラク</t>
    </rPh>
    <rPh sb="9" eb="11">
      <t>ボウシ</t>
    </rPh>
    <rPh sb="11" eb="12">
      <t>ヨウ</t>
    </rPh>
    <rPh sb="12" eb="13">
      <t>テ</t>
    </rPh>
    <phoneticPr fontId="1"/>
  </si>
  <si>
    <t>腰壁等の高さ</t>
    <rPh sb="0" eb="1">
      <t>コシ</t>
    </rPh>
    <rPh sb="1" eb="2">
      <t>カベ</t>
    </rPh>
    <rPh sb="2" eb="3">
      <t>トウ</t>
    </rPh>
    <rPh sb="4" eb="5">
      <t>タカ</t>
    </rPh>
    <phoneticPr fontId="1"/>
  </si>
  <si>
    <t>㎜</t>
    <phoneticPr fontId="1"/>
  </si>
  <si>
    <t>（共用部分）</t>
    <rPh sb="1" eb="3">
      <t>キョウヨウ</t>
    </rPh>
    <rPh sb="3" eb="5">
      <t>ブブン</t>
    </rPh>
    <phoneticPr fontId="1"/>
  </si>
  <si>
    <t>なし</t>
    <phoneticPr fontId="1"/>
  </si>
  <si>
    <t>手すり高さ</t>
    <rPh sb="0" eb="1">
      <t>テ</t>
    </rPh>
    <rPh sb="3" eb="4">
      <t>タカ</t>
    </rPh>
    <phoneticPr fontId="1"/>
  </si>
  <si>
    <t>床の段差等</t>
    <rPh sb="0" eb="1">
      <t>ユカ</t>
    </rPh>
    <rPh sb="2" eb="4">
      <t>ダンサ</t>
    </rPh>
    <rPh sb="4" eb="5">
      <t>トウ</t>
    </rPh>
    <phoneticPr fontId="1"/>
  </si>
  <si>
    <t>高低差［</t>
    <rPh sb="0" eb="3">
      <t>コウテイサ</t>
    </rPh>
    <phoneticPr fontId="1"/>
  </si>
  <si>
    <t>無</t>
    <phoneticPr fontId="1"/>
  </si>
  <si>
    <t>有（</t>
    <phoneticPr fontId="1"/>
  </si>
  <si>
    <t>）］</t>
    <phoneticPr fontId="1"/>
  </si>
  <si>
    <t>高低差が生じる場合の構造</t>
    <rPh sb="0" eb="3">
      <t>コウテイサ</t>
    </rPh>
    <rPh sb="4" eb="5">
      <t>ショウ</t>
    </rPh>
    <rPh sb="7" eb="9">
      <t>バアイ</t>
    </rPh>
    <rPh sb="10" eb="12">
      <t>コウゾウ</t>
    </rPh>
    <phoneticPr fontId="1"/>
  </si>
  <si>
    <t>傾斜路（勾配1/12以下）と段の併設</t>
    <rPh sb="0" eb="2">
      <t>ケイシャ</t>
    </rPh>
    <rPh sb="2" eb="3">
      <t>ロ</t>
    </rPh>
    <rPh sb="4" eb="6">
      <t>コウバイ</t>
    </rPh>
    <rPh sb="10" eb="12">
      <t>イカ</t>
    </rPh>
    <rPh sb="14" eb="15">
      <t>ダン</t>
    </rPh>
    <rPh sb="16" eb="18">
      <t>ヘイセツ</t>
    </rPh>
    <phoneticPr fontId="1"/>
  </si>
  <si>
    <t>傾斜路（勾配1/15以下）の設置</t>
    <rPh sb="0" eb="2">
      <t>ケイシャ</t>
    </rPh>
    <rPh sb="2" eb="3">
      <t>ロ</t>
    </rPh>
    <rPh sb="4" eb="6">
      <t>コウバイ</t>
    </rPh>
    <rPh sb="10" eb="12">
      <t>イカ</t>
    </rPh>
    <rPh sb="14" eb="16">
      <t>セッチ</t>
    </rPh>
    <phoneticPr fontId="1"/>
  </si>
  <si>
    <t>傾斜路（勾配1/8以下）の設置</t>
    <rPh sb="0" eb="2">
      <t>ケイシャ</t>
    </rPh>
    <rPh sb="2" eb="3">
      <t>ロ</t>
    </rPh>
    <rPh sb="4" eb="6">
      <t>コウバイ</t>
    </rPh>
    <rPh sb="9" eb="11">
      <t>イカ</t>
    </rPh>
    <rPh sb="13" eb="15">
      <t>セッチ</t>
    </rPh>
    <phoneticPr fontId="1"/>
  </si>
  <si>
    <t>段差なし</t>
    <rPh sb="0" eb="2">
      <t>ダンサ</t>
    </rPh>
    <phoneticPr fontId="1"/>
  </si>
  <si>
    <t>傾斜路の構造</t>
    <rPh sb="0" eb="2">
      <t>ケイシャ</t>
    </rPh>
    <rPh sb="2" eb="3">
      <t>ロ</t>
    </rPh>
    <rPh sb="4" eb="6">
      <t>コウゾウ</t>
    </rPh>
    <phoneticPr fontId="1"/>
  </si>
  <si>
    <t>手すり（</t>
    <rPh sb="0" eb="1">
      <t>テ</t>
    </rPh>
    <phoneticPr fontId="1"/>
  </si>
  <si>
    <t>両側設置</t>
    <phoneticPr fontId="1"/>
  </si>
  <si>
    <t>）</t>
    <phoneticPr fontId="1"/>
  </si>
  <si>
    <t>手すりの床面からの高さ</t>
    <rPh sb="0" eb="1">
      <t>テ</t>
    </rPh>
    <rPh sb="4" eb="5">
      <t>ユカ</t>
    </rPh>
    <rPh sb="5" eb="6">
      <t>メン</t>
    </rPh>
    <rPh sb="9" eb="10">
      <t>タカ</t>
    </rPh>
    <phoneticPr fontId="1"/>
  </si>
  <si>
    <t>㎜</t>
    <phoneticPr fontId="1"/>
  </si>
  <si>
    <t>有効幅員</t>
    <rPh sb="0" eb="2">
      <t>ユウコウ</t>
    </rPh>
    <rPh sb="2" eb="4">
      <t>フクイン</t>
    </rPh>
    <phoneticPr fontId="1"/>
  </si>
  <si>
    <t>段の構造</t>
    <rPh sb="0" eb="1">
      <t>ダン</t>
    </rPh>
    <rPh sb="2" eb="4">
      <t>コウゾウ</t>
    </rPh>
    <phoneticPr fontId="1"/>
  </si>
  <si>
    <t>／</t>
    <phoneticPr fontId="1"/>
  </si>
  <si>
    <t>Ｒ</t>
    <phoneticPr fontId="1"/>
  </si>
  <si>
    <t>Ｔ</t>
    <phoneticPr fontId="1"/>
  </si>
  <si>
    <t>共用廊下の有効幅員</t>
    <rPh sb="0" eb="2">
      <t>キョウヨウ</t>
    </rPh>
    <rPh sb="2" eb="4">
      <t>ロウカ</t>
    </rPh>
    <rPh sb="5" eb="7">
      <t>ユウコウ</t>
    </rPh>
    <rPh sb="7" eb="9">
      <t>フクイン</t>
    </rPh>
    <phoneticPr fontId="1"/>
  </si>
  <si>
    <t>共用階段</t>
    <rPh sb="0" eb="2">
      <t>キョウヨウ</t>
    </rPh>
    <rPh sb="2" eb="4">
      <t>カイダン</t>
    </rPh>
    <phoneticPr fontId="1"/>
  </si>
  <si>
    <t>／</t>
    <phoneticPr fontId="1"/>
  </si>
  <si>
    <t>なし</t>
    <phoneticPr fontId="1"/>
  </si>
  <si>
    <t>踊り場付き折れ階段</t>
    <rPh sb="0" eb="1">
      <t>オド</t>
    </rPh>
    <rPh sb="2" eb="3">
      <t>バ</t>
    </rPh>
    <rPh sb="3" eb="4">
      <t>ツ</t>
    </rPh>
    <rPh sb="5" eb="6">
      <t>オ</t>
    </rPh>
    <rPh sb="7" eb="9">
      <t>カイダン</t>
    </rPh>
    <phoneticPr fontId="1"/>
  </si>
  <si>
    <t>直階段</t>
    <rPh sb="0" eb="1">
      <t>チョク</t>
    </rPh>
    <rPh sb="1" eb="3">
      <t>カイダン</t>
    </rPh>
    <phoneticPr fontId="1"/>
  </si>
  <si>
    <t>・</t>
    <phoneticPr fontId="1"/>
  </si>
  <si>
    <t>転落防止用手すり（外部開放階段）</t>
    <rPh sb="0" eb="2">
      <t>テンラク</t>
    </rPh>
    <rPh sb="2" eb="4">
      <t>ボウシ</t>
    </rPh>
    <rPh sb="4" eb="5">
      <t>ヨウ</t>
    </rPh>
    <rPh sb="5" eb="6">
      <t>テ</t>
    </rPh>
    <rPh sb="13" eb="15">
      <t>カイダン</t>
    </rPh>
    <phoneticPr fontId="1"/>
  </si>
  <si>
    <t>共用階段の幅員（エレベーターを利用できない場合）</t>
    <rPh sb="0" eb="2">
      <t>キョウヨウ</t>
    </rPh>
    <rPh sb="2" eb="4">
      <t>カイダン</t>
    </rPh>
    <rPh sb="5" eb="7">
      <t>フクイン</t>
    </rPh>
    <rPh sb="15" eb="17">
      <t>リヨウ</t>
    </rPh>
    <rPh sb="21" eb="23">
      <t>バアイ</t>
    </rPh>
    <phoneticPr fontId="1"/>
  </si>
  <si>
    <t>エレベーター</t>
    <phoneticPr fontId="1"/>
  </si>
  <si>
    <t>エレベーターの利用</t>
    <rPh sb="7" eb="9">
      <t>リヨウ</t>
    </rPh>
    <phoneticPr fontId="1"/>
  </si>
  <si>
    <t>住戸位置</t>
    <rPh sb="0" eb="2">
      <t>ジュウコ</t>
    </rPh>
    <rPh sb="2" eb="4">
      <t>イチ</t>
    </rPh>
    <phoneticPr fontId="1"/>
  </si>
  <si>
    <t>エレベーター設置</t>
    <rPh sb="6" eb="8">
      <t>セッチ</t>
    </rPh>
    <phoneticPr fontId="1"/>
  </si>
  <si>
    <t>エレベーターの仕様</t>
    <rPh sb="7" eb="9">
      <t>シヨウ</t>
    </rPh>
    <phoneticPr fontId="1"/>
  </si>
  <si>
    <t>出入口の有効幅員</t>
    <rPh sb="0" eb="2">
      <t>デイリ</t>
    </rPh>
    <rPh sb="2" eb="3">
      <t>グチ</t>
    </rPh>
    <rPh sb="4" eb="6">
      <t>ユウコウ</t>
    </rPh>
    <rPh sb="6" eb="8">
      <t>フクイン</t>
    </rPh>
    <phoneticPr fontId="1"/>
  </si>
  <si>
    <t>㎜</t>
    <phoneticPr fontId="1"/>
  </si>
  <si>
    <t>かごの奥行き寸法</t>
    <rPh sb="3" eb="5">
      <t>オクユ</t>
    </rPh>
    <rPh sb="6" eb="8">
      <t>スンポウ</t>
    </rPh>
    <phoneticPr fontId="1"/>
  </si>
  <si>
    <t>なし</t>
    <phoneticPr fontId="1"/>
  </si>
  <si>
    <t>エレベーターホールの広さ</t>
    <rPh sb="10" eb="11">
      <t>ヒロ</t>
    </rPh>
    <phoneticPr fontId="1"/>
  </si>
  <si>
    <t>エレベーターホールの寸法</t>
    <rPh sb="10" eb="12">
      <t>スンポウ</t>
    </rPh>
    <phoneticPr fontId="1"/>
  </si>
  <si>
    <t>mm×</t>
    <phoneticPr fontId="1"/>
  </si>
  <si>
    <t>mm</t>
    <phoneticPr fontId="1"/>
  </si>
  <si>
    <t>建物出入口からエレベーターホールへの経路上の床段差等</t>
    <rPh sb="0" eb="2">
      <t>タテモノ</t>
    </rPh>
    <rPh sb="2" eb="4">
      <t>デイ</t>
    </rPh>
    <rPh sb="4" eb="5">
      <t>クチ</t>
    </rPh>
    <rPh sb="18" eb="20">
      <t>ケイロ</t>
    </rPh>
    <rPh sb="20" eb="21">
      <t>ジョウ</t>
    </rPh>
    <rPh sb="22" eb="23">
      <t>ユカ</t>
    </rPh>
    <rPh sb="23" eb="25">
      <t>ダンサ</t>
    </rPh>
    <rPh sb="25" eb="26">
      <t>トウ</t>
    </rPh>
    <phoneticPr fontId="1"/>
  </si>
  <si>
    <t>高低差</t>
    <rPh sb="0" eb="3">
      <t>コウテイサ</t>
    </rPh>
    <phoneticPr fontId="1"/>
  </si>
  <si>
    <t>［</t>
    <phoneticPr fontId="1"/>
  </si>
  <si>
    <t>無</t>
    <phoneticPr fontId="1"/>
  </si>
  <si>
    <t>有（</t>
    <phoneticPr fontId="1"/>
  </si>
  <si>
    <t>）］</t>
    <phoneticPr fontId="1"/>
  </si>
  <si>
    <t>傾斜路及び段の構造（建物で入口からエレベーターホールへの経路上の床の高低差が生じる場合）</t>
    <rPh sb="0" eb="2">
      <t>ケイシャ</t>
    </rPh>
    <rPh sb="2" eb="3">
      <t>ロ</t>
    </rPh>
    <rPh sb="3" eb="4">
      <t>オヨ</t>
    </rPh>
    <rPh sb="5" eb="6">
      <t>ダン</t>
    </rPh>
    <rPh sb="7" eb="9">
      <t>コウゾウ</t>
    </rPh>
    <rPh sb="10" eb="12">
      <t>タテモノ</t>
    </rPh>
    <rPh sb="13" eb="15">
      <t>イリグチ</t>
    </rPh>
    <rPh sb="28" eb="30">
      <t>ケイロ</t>
    </rPh>
    <rPh sb="30" eb="31">
      <t>ジョウ</t>
    </rPh>
    <rPh sb="32" eb="33">
      <t>ユカ</t>
    </rPh>
    <rPh sb="34" eb="37">
      <t>コウテイサ</t>
    </rPh>
    <rPh sb="38" eb="39">
      <t>ショウ</t>
    </rPh>
    <rPh sb="41" eb="43">
      <t>バアイ</t>
    </rPh>
    <phoneticPr fontId="1"/>
  </si>
  <si>
    <t>階：</t>
  </si>
  <si>
    <t>る対策</t>
  </si>
  <si>
    <t>戸及び錠に</t>
    <rPh sb="0" eb="1">
      <t>ト</t>
    </rPh>
    <rPh sb="1" eb="2">
      <t>オヨ</t>
    </rPh>
    <rPh sb="3" eb="4">
      <t>ジョウ</t>
    </rPh>
    <phoneticPr fontId="3"/>
  </si>
  <si>
    <t>・</t>
    <phoneticPr fontId="3"/>
  </si>
  <si>
    <t>階：</t>
    <rPh sb="0" eb="1">
      <t>カイ</t>
    </rPh>
    <phoneticPr fontId="3"/>
  </si>
  <si>
    <t>建具表</t>
    <rPh sb="0" eb="2">
      <t>タテグ</t>
    </rPh>
    <rPh sb="2" eb="3">
      <t>ヒョウ</t>
    </rPh>
    <phoneticPr fontId="3"/>
  </si>
  <si>
    <t>防犯に関すること</t>
    <rPh sb="0" eb="2">
      <t>ボウハン</t>
    </rPh>
    <rPh sb="3" eb="4">
      <t>カン</t>
    </rPh>
    <phoneticPr fontId="3"/>
  </si>
  <si>
    <t>開口部の侵入</t>
    <phoneticPr fontId="3"/>
  </si>
  <si>
    <t>よる対策</t>
    <rPh sb="2" eb="4">
      <t>タイサク</t>
    </rPh>
    <phoneticPr fontId="3"/>
  </si>
  <si>
    <t>仕上表</t>
    <rPh sb="0" eb="2">
      <t>シア</t>
    </rPh>
    <rPh sb="2" eb="3">
      <t>ヒョウ</t>
    </rPh>
    <phoneticPr fontId="3"/>
  </si>
  <si>
    <t>防止対策</t>
    <phoneticPr fontId="3"/>
  </si>
  <si>
    <t>平面図</t>
    <rPh sb="0" eb="3">
      <t>ヘイメンズ</t>
    </rPh>
    <phoneticPr fontId="3"/>
  </si>
  <si>
    <t>（建物出入口の</t>
    <rPh sb="1" eb="3">
      <t>タテモノ</t>
    </rPh>
    <rPh sb="3" eb="5">
      <t>デイリ</t>
    </rPh>
    <rPh sb="5" eb="6">
      <t>グチ</t>
    </rPh>
    <phoneticPr fontId="1"/>
  </si>
  <si>
    <t>・</t>
    <phoneticPr fontId="3"/>
  </si>
  <si>
    <t>戸の性能</t>
    <rPh sb="0" eb="1">
      <t>ト</t>
    </rPh>
    <rPh sb="2" eb="4">
      <t>セイノウ</t>
    </rPh>
    <phoneticPr fontId="3"/>
  </si>
  <si>
    <t>ＣＰ表示品等</t>
    <rPh sb="2" eb="4">
      <t>ヒョウジ</t>
    </rPh>
    <rPh sb="4" eb="6">
      <t>ヒントウ</t>
    </rPh>
    <phoneticPr fontId="3"/>
  </si>
  <si>
    <t>立面図</t>
    <rPh sb="0" eb="3">
      <t>リツメンズ</t>
    </rPh>
    <phoneticPr fontId="3"/>
  </si>
  <si>
    <t>　存する階の</t>
    <rPh sb="1" eb="2">
      <t>ソン</t>
    </rPh>
    <rPh sb="4" eb="5">
      <t>カイ</t>
    </rPh>
    <phoneticPr fontId="1"/>
  </si>
  <si>
    <t>・</t>
    <phoneticPr fontId="3"/>
  </si>
  <si>
    <t>ガラスの性能</t>
    <rPh sb="4" eb="6">
      <t>セイノウ</t>
    </rPh>
    <phoneticPr fontId="3"/>
  </si>
  <si>
    <t>対象外</t>
    <rPh sb="0" eb="3">
      <t>タイショウガイ</t>
    </rPh>
    <phoneticPr fontId="3"/>
  </si>
  <si>
    <t>　住戸）</t>
    <rPh sb="1" eb="2">
      <t>ジュウ</t>
    </rPh>
    <rPh sb="2" eb="3">
      <t>ト</t>
    </rPh>
    <phoneticPr fontId="1"/>
  </si>
  <si>
    <t>ＣＰ表示品等</t>
    <rPh sb="5" eb="6">
      <t>トウ</t>
    </rPh>
    <phoneticPr fontId="1"/>
  </si>
  <si>
    <t>ウィンドウフィルム</t>
    <phoneticPr fontId="3"/>
  </si>
  <si>
    <t>不要</t>
    <rPh sb="0" eb="2">
      <t>フヨウ</t>
    </rPh>
    <phoneticPr fontId="3"/>
  </si>
  <si>
    <t>・</t>
    <phoneticPr fontId="3"/>
  </si>
  <si>
    <t>上記と同</t>
    <phoneticPr fontId="3"/>
  </si>
  <si>
    <t>・</t>
    <phoneticPr fontId="3"/>
  </si>
  <si>
    <t>対象箇所及び対策</t>
    <rPh sb="0" eb="2">
      <t>タイショウ</t>
    </rPh>
    <rPh sb="2" eb="4">
      <t>カショ</t>
    </rPh>
    <rPh sb="4" eb="5">
      <t>オヨ</t>
    </rPh>
    <rPh sb="6" eb="8">
      <t>タイサク</t>
    </rPh>
    <phoneticPr fontId="3"/>
  </si>
  <si>
    <t>等の対策</t>
    <phoneticPr fontId="3"/>
  </si>
  <si>
    <t>雨戸等によ</t>
    <rPh sb="0" eb="2">
      <t>アマド</t>
    </rPh>
    <rPh sb="2" eb="3">
      <t>トウ</t>
    </rPh>
    <phoneticPr fontId="3"/>
  </si>
  <si>
    <t>る対策</t>
    <rPh sb="1" eb="3">
      <t>タイサク</t>
    </rPh>
    <phoneticPr fontId="3"/>
  </si>
  <si>
    <t>雨戸</t>
    <rPh sb="0" eb="2">
      <t>アマド</t>
    </rPh>
    <phoneticPr fontId="3"/>
  </si>
  <si>
    <t>シャッター</t>
    <phoneticPr fontId="3"/>
  </si>
  <si>
    <t>性能</t>
    <rPh sb="0" eb="2">
      <t>セイノウ</t>
    </rPh>
    <phoneticPr fontId="3"/>
  </si>
  <si>
    <t>その他</t>
    <rPh sb="2" eb="3">
      <t>タ</t>
    </rPh>
    <phoneticPr fontId="3"/>
  </si>
  <si>
    <t>対象箇所</t>
    <rPh sb="0" eb="2">
      <t>タイショウ</t>
    </rPh>
    <rPh sb="2" eb="4">
      <t>カショ</t>
    </rPh>
    <phoneticPr fontId="3"/>
  </si>
  <si>
    <t>（対策なし）</t>
    <phoneticPr fontId="3"/>
  </si>
  <si>
    <t>サッシ及び</t>
    <rPh sb="3" eb="4">
      <t>オヨ</t>
    </rPh>
    <phoneticPr fontId="3"/>
  </si>
  <si>
    <t>ガラスによ</t>
    <phoneticPr fontId="3"/>
  </si>
  <si>
    <t>る対策</t>
    <phoneticPr fontId="3"/>
  </si>
  <si>
    <t>・</t>
    <phoneticPr fontId="3"/>
  </si>
  <si>
    <t>サッシの性能</t>
    <rPh sb="4" eb="6">
      <t>セイノウ</t>
    </rPh>
    <phoneticPr fontId="3"/>
  </si>
  <si>
    <t>ＣＰ表示品等</t>
    <rPh sb="2" eb="4">
      <t>ヒョウジ</t>
    </rPh>
    <rPh sb="4" eb="5">
      <t>ヒン</t>
    </rPh>
    <rPh sb="5" eb="6">
      <t>トウ</t>
    </rPh>
    <phoneticPr fontId="3"/>
  </si>
  <si>
    <t>ウィンドウフィルム</t>
    <phoneticPr fontId="3"/>
  </si>
  <si>
    <t>（</t>
    <phoneticPr fontId="3"/>
  </si>
  <si>
    <t>ガラスによ</t>
    <phoneticPr fontId="3"/>
  </si>
  <si>
    <t>10-1</t>
    <phoneticPr fontId="3"/>
  </si>
  <si>
    <t>防犯に関すること</t>
    <phoneticPr fontId="3"/>
  </si>
  <si>
    <t>（つづき）</t>
    <phoneticPr fontId="1"/>
  </si>
  <si>
    <t>評価対象外</t>
    <rPh sb="0" eb="2">
      <t>ヒョウカ</t>
    </rPh>
    <rPh sb="2" eb="5">
      <t>タイショウガイ</t>
    </rPh>
    <phoneticPr fontId="3"/>
  </si>
  <si>
    <t>開口部の大</t>
    <rPh sb="0" eb="3">
      <t>カイコウブ</t>
    </rPh>
    <rPh sb="4" eb="5">
      <t>ダイ</t>
    </rPh>
    <phoneticPr fontId="3"/>
  </si>
  <si>
    <t>開口部の大きさ</t>
    <rPh sb="0" eb="3">
      <t>カイコウブ</t>
    </rPh>
    <rPh sb="4" eb="5">
      <t>オオ</t>
    </rPh>
    <phoneticPr fontId="3"/>
  </si>
  <si>
    <t>の開口部</t>
    <rPh sb="1" eb="4">
      <t>カイコウブ</t>
    </rPh>
    <phoneticPr fontId="3"/>
  </si>
  <si>
    <t>きさ、対象</t>
    <rPh sb="3" eb="5">
      <t>タイショウ</t>
    </rPh>
    <phoneticPr fontId="3"/>
  </si>
  <si>
    <t>箇所</t>
    <rPh sb="0" eb="2">
      <t>カショ</t>
    </rPh>
    <phoneticPr fontId="3"/>
  </si>
  <si>
    <t>該当なし</t>
    <rPh sb="0" eb="2">
      <t>ガイトウ</t>
    </rPh>
    <phoneticPr fontId="3"/>
  </si>
  <si>
    <t>　存する階以外</t>
    <rPh sb="1" eb="2">
      <t>ソン</t>
    </rPh>
    <rPh sb="4" eb="5">
      <t>カイ</t>
    </rPh>
    <rPh sb="5" eb="7">
      <t>イガイ</t>
    </rPh>
    <phoneticPr fontId="1"/>
  </si>
  <si>
    <t>　の階の住戸）</t>
    <rPh sb="2" eb="3">
      <t>カイ</t>
    </rPh>
    <rPh sb="4" eb="5">
      <t>ジュウ</t>
    </rPh>
    <rPh sb="5" eb="6">
      <t>ト</t>
    </rPh>
    <phoneticPr fontId="1"/>
  </si>
  <si>
    <t>　</t>
    <phoneticPr fontId="1"/>
  </si>
  <si>
    <t>10-1</t>
    <phoneticPr fontId="3"/>
  </si>
  <si>
    <t>防犯に関すること</t>
    <phoneticPr fontId="1"/>
  </si>
  <si>
    <t>㎜)</t>
  </si>
  <si>
    <t>ボイドスラブ</t>
  </si>
  <si>
    <t>端部拘束条件</t>
  </si>
  <si>
    <t>最高（</t>
  </si>
  <si>
    <t>辺）</t>
  </si>
  <si>
    <t>受音室名・面積</t>
  </si>
  <si>
    <t>㎡）</t>
  </si>
  <si>
    <t>最低（</t>
  </si>
  <si>
    <t>下階界床</t>
  </si>
  <si>
    <t>床仕上構造等</t>
  </si>
  <si>
    <t>床仕上げ材(最高の室の仕上)</t>
  </si>
  <si>
    <t>織じゅうたん(JIS L4404)</t>
  </si>
  <si>
    <t xml:space="preserve">ﾀﾌﾃｯﾄﾞｶｰﾍﾟｯﾄ(JIS L4405) </t>
  </si>
  <si>
    <t>畳(JIS　A5902)　</t>
  </si>
  <si>
    <t xml:space="preserve">建材畳(JIS A5914) </t>
  </si>
  <si>
    <t>木質系フローリング材</t>
  </si>
  <si>
    <t>その他(</t>
  </si>
  <si>
    <t>施工方法(最高等級の室の施工方法)</t>
  </si>
  <si>
    <t>直接床構造の上に施工</t>
  </si>
  <si>
    <t>乾式二重床下地構造の上に施工</t>
  </si>
  <si>
    <t>発泡プラスチック系下地構造材の上に施工</t>
  </si>
  <si>
    <t>最低</t>
  </si>
  <si>
    <t>床構造１</t>
  </si>
  <si>
    <t>床構造２</t>
  </si>
  <si>
    <t>床構造３</t>
  </si>
  <si>
    <t>床仕上げ構造１</t>
  </si>
  <si>
    <t>床仕上げ構造２</t>
  </si>
  <si>
    <t>床仕上げ構造３</t>
  </si>
  <si>
    <t>床仕上げ構造４</t>
  </si>
  <si>
    <t>床仕上げ構造５</t>
  </si>
  <si>
    <t>根拠（</t>
  </si>
  <si>
    <t>計算書</t>
  </si>
  <si>
    <t>仕様書</t>
  </si>
  <si>
    <t>８　音環境に関すること</t>
    <phoneticPr fontId="1"/>
  </si>
  <si>
    <t>８－１イ</t>
    <phoneticPr fontId="1"/>
  </si>
  <si>
    <t>下階界床</t>
    <rPh sb="0" eb="1">
      <t>ゲ</t>
    </rPh>
    <rPh sb="1" eb="2">
      <t>カイ</t>
    </rPh>
    <rPh sb="2" eb="3">
      <t>カイ</t>
    </rPh>
    <rPh sb="3" eb="4">
      <t>ユカ</t>
    </rPh>
    <phoneticPr fontId="1"/>
  </si>
  <si>
    <t>床構造等</t>
    <rPh sb="0" eb="1">
      <t>ユカ</t>
    </rPh>
    <rPh sb="1" eb="3">
      <t>コウゾウ</t>
    </rPh>
    <rPh sb="3" eb="4">
      <t>トウ</t>
    </rPh>
    <phoneticPr fontId="1"/>
  </si>
  <si>
    <t>スラブの種類・厚さ</t>
    <phoneticPr fontId="1"/>
  </si>
  <si>
    <t>重量床衝撃音対策等級</t>
    <rPh sb="0" eb="2">
      <t>ジュウリョウ</t>
    </rPh>
    <rPh sb="2" eb="3">
      <t>ユカ</t>
    </rPh>
    <rPh sb="3" eb="5">
      <t>ショウゲキ</t>
    </rPh>
    <rPh sb="5" eb="6">
      <t>オン</t>
    </rPh>
    <rPh sb="6" eb="8">
      <t>タイサク</t>
    </rPh>
    <rPh sb="8" eb="10">
      <t>トウキュウ</t>
    </rPh>
    <phoneticPr fontId="1"/>
  </si>
  <si>
    <t>（</t>
    <phoneticPr fontId="1"/>
  </si>
  <si>
    <t>(等級)</t>
    <rPh sb="1" eb="3">
      <t>トウキュウ</t>
    </rPh>
    <phoneticPr fontId="1"/>
  </si>
  <si>
    <t>その他</t>
    <phoneticPr fontId="1"/>
  </si>
  <si>
    <t>（等価厚さ</t>
    <phoneticPr fontId="1"/>
  </si>
  <si>
    <t>８－１ロ</t>
    <phoneticPr fontId="1"/>
  </si>
  <si>
    <t>相当スラブ厚</t>
    <rPh sb="0" eb="2">
      <t>ソウトウ</t>
    </rPh>
    <rPh sb="5" eb="6">
      <t>アツシ</t>
    </rPh>
    <phoneticPr fontId="1"/>
  </si>
  <si>
    <t>最低（</t>
    <phoneticPr fontId="1"/>
  </si>
  <si>
    <t>辺）</t>
    <phoneticPr fontId="1"/>
  </si>
  <si>
    <t>(cm)</t>
    <phoneticPr fontId="1"/>
  </si>
  <si>
    <t>最高</t>
    <rPh sb="0" eb="2">
      <t>サイコウ</t>
    </rPh>
    <phoneticPr fontId="1"/>
  </si>
  <si>
    <t>下階</t>
    <phoneticPr fontId="1"/>
  </si>
  <si>
    <t>（最高）</t>
    <rPh sb="1" eb="3">
      <t>サイコウ</t>
    </rPh>
    <phoneticPr fontId="1"/>
  </si>
  <si>
    <t>上記と同等  根拠（</t>
    <phoneticPr fontId="1"/>
  </si>
  <si>
    <t>上記と同等  根拠（</t>
    <phoneticPr fontId="1"/>
  </si>
  <si>
    <t>(cm)</t>
    <phoneticPr fontId="1"/>
  </si>
  <si>
    <t>ビニル系床材（JIS A5705）</t>
    <rPh sb="3" eb="4">
      <t>ケイ</t>
    </rPh>
    <rPh sb="4" eb="5">
      <t>ユカ</t>
    </rPh>
    <rPh sb="5" eb="6">
      <t>ザイ</t>
    </rPh>
    <phoneticPr fontId="1"/>
  </si>
  <si>
    <t>上記と同等  根拠（</t>
    <phoneticPr fontId="1"/>
  </si>
  <si>
    <t>JIS A1440の５．１のカテゴリーⅠのもの</t>
    <phoneticPr fontId="1"/>
  </si>
  <si>
    <t>他</t>
    <rPh sb="0" eb="1">
      <t>ホカ</t>
    </rPh>
    <phoneticPr fontId="1"/>
  </si>
  <si>
    <t>（厚</t>
    <rPh sb="1" eb="2">
      <t>アツ</t>
    </rPh>
    <phoneticPr fontId="1"/>
  </si>
  <si>
    <t>その他(</t>
    <phoneticPr fontId="1"/>
  </si>
  <si>
    <t>最低</t>
    <rPh sb="0" eb="2">
      <t>サイテイ</t>
    </rPh>
    <phoneticPr fontId="1"/>
  </si>
  <si>
    <t>床仕上げ材(最低の室の仕上)</t>
    <rPh sb="6" eb="8">
      <t>サイテイ</t>
    </rPh>
    <phoneticPr fontId="1"/>
  </si>
  <si>
    <t>（最低）</t>
    <rPh sb="1" eb="3">
      <t>サイテイ</t>
    </rPh>
    <phoneticPr fontId="1"/>
  </si>
  <si>
    <t>(cm)</t>
    <phoneticPr fontId="1"/>
  </si>
  <si>
    <t>施工方法(最低等級の室の施工方法)</t>
    <rPh sb="5" eb="7">
      <t>サイテイ</t>
    </rPh>
    <phoneticPr fontId="1"/>
  </si>
  <si>
    <t>上階界床</t>
    <rPh sb="0" eb="1">
      <t>ウエ</t>
    </rPh>
    <rPh sb="1" eb="2">
      <t>カイ</t>
    </rPh>
    <rPh sb="2" eb="3">
      <t>カイ</t>
    </rPh>
    <rPh sb="3" eb="4">
      <t>ユカ</t>
    </rPh>
    <phoneticPr fontId="1"/>
  </si>
  <si>
    <t>上階界床</t>
    <phoneticPr fontId="1"/>
  </si>
  <si>
    <t>上階</t>
    <rPh sb="0" eb="1">
      <t>ジョウ</t>
    </rPh>
    <rPh sb="1" eb="2">
      <t>カイ</t>
    </rPh>
    <phoneticPr fontId="1"/>
  </si>
  <si>
    <t>８－２イ</t>
    <phoneticPr fontId="1"/>
  </si>
  <si>
    <t>床構造の区分等</t>
    <rPh sb="0" eb="1">
      <t>ユカ</t>
    </rPh>
    <rPh sb="1" eb="3">
      <t>コウゾウ</t>
    </rPh>
    <rPh sb="4" eb="6">
      <t>クブン</t>
    </rPh>
    <rPh sb="6" eb="7">
      <t>トウ</t>
    </rPh>
    <phoneticPr fontId="1"/>
  </si>
  <si>
    <t>床構造の区分（最高の室の場合）</t>
    <rPh sb="0" eb="1">
      <t>ユカ</t>
    </rPh>
    <rPh sb="1" eb="3">
      <t>コウゾウ</t>
    </rPh>
    <rPh sb="4" eb="6">
      <t>クブン</t>
    </rPh>
    <rPh sb="7" eb="9">
      <t>サイコウ</t>
    </rPh>
    <rPh sb="10" eb="11">
      <t>シツ</t>
    </rPh>
    <rPh sb="12" eb="14">
      <t>バアイ</t>
    </rPh>
    <phoneticPr fontId="1"/>
  </si>
  <si>
    <t>軽量床衝撃音対策等級</t>
    <rPh sb="0" eb="2">
      <t>ケイリョウ</t>
    </rPh>
    <rPh sb="2" eb="3">
      <t>ユカ</t>
    </rPh>
    <rPh sb="3" eb="5">
      <t>ショウゲキ</t>
    </rPh>
    <rPh sb="5" eb="6">
      <t>オン</t>
    </rPh>
    <rPh sb="6" eb="8">
      <t>タイサク</t>
    </rPh>
    <rPh sb="8" eb="10">
      <t>トウキュウ</t>
    </rPh>
    <phoneticPr fontId="1"/>
  </si>
  <si>
    <t>床構造１</t>
    <rPh sb="0" eb="1">
      <t>ユカ</t>
    </rPh>
    <rPh sb="1" eb="3">
      <t>コウゾウ</t>
    </rPh>
    <phoneticPr fontId="1"/>
  </si>
  <si>
    <t>床構造２</t>
    <rPh sb="0" eb="1">
      <t>ユカ</t>
    </rPh>
    <rPh sb="1" eb="3">
      <t>コウゾウ</t>
    </rPh>
    <phoneticPr fontId="1"/>
  </si>
  <si>
    <t>床構造３</t>
    <rPh sb="0" eb="1">
      <t>ユカ</t>
    </rPh>
    <rPh sb="1" eb="3">
      <t>コウゾウ</t>
    </rPh>
    <phoneticPr fontId="1"/>
  </si>
  <si>
    <t>床構造の区分（最低の室の場合）</t>
    <rPh sb="7" eb="9">
      <t>サイテイ</t>
    </rPh>
    <phoneticPr fontId="1"/>
  </si>
  <si>
    <t>８－２ロ</t>
    <phoneticPr fontId="1"/>
  </si>
  <si>
    <t>軽量床衝撃音レベル低減量（床仕上構造）</t>
    <rPh sb="0" eb="2">
      <t>ケイリョウ</t>
    </rPh>
    <rPh sb="2" eb="3">
      <t>ユカ</t>
    </rPh>
    <rPh sb="3" eb="5">
      <t>ショウゲキ</t>
    </rPh>
    <rPh sb="5" eb="6">
      <t>オン</t>
    </rPh>
    <rPh sb="9" eb="11">
      <t>テイゲン</t>
    </rPh>
    <rPh sb="11" eb="12">
      <t>リョウ</t>
    </rPh>
    <rPh sb="13" eb="14">
      <t>ユカ</t>
    </rPh>
    <rPh sb="14" eb="16">
      <t>シアゲ</t>
    </rPh>
    <rPh sb="16" eb="18">
      <t>コウゾウ</t>
    </rPh>
    <phoneticPr fontId="1"/>
  </si>
  <si>
    <t>受音室名</t>
    <rPh sb="0" eb="1">
      <t>ジュ</t>
    </rPh>
    <rPh sb="1" eb="2">
      <t>オン</t>
    </rPh>
    <rPh sb="2" eb="3">
      <t>シツ</t>
    </rPh>
    <rPh sb="3" eb="4">
      <t>メイ</t>
    </rPh>
    <phoneticPr fontId="1"/>
  </si>
  <si>
    <t>(ｄＢ)</t>
    <phoneticPr fontId="1"/>
  </si>
  <si>
    <t>最高（</t>
    <rPh sb="0" eb="2">
      <t>サイコウ</t>
    </rPh>
    <phoneticPr fontId="1"/>
  </si>
  <si>
    <t>最低（</t>
    <rPh sb="0" eb="2">
      <t>サイテイ</t>
    </rPh>
    <phoneticPr fontId="1"/>
  </si>
  <si>
    <t>床仕上げ材の区分等</t>
    <rPh sb="0" eb="1">
      <t>ユカ</t>
    </rPh>
    <rPh sb="1" eb="3">
      <t>シア</t>
    </rPh>
    <rPh sb="4" eb="5">
      <t>ザイ</t>
    </rPh>
    <rPh sb="6" eb="8">
      <t>クブン</t>
    </rPh>
    <rPh sb="8" eb="9">
      <t>トウ</t>
    </rPh>
    <phoneticPr fontId="1"/>
  </si>
  <si>
    <t>(ｄＢ)</t>
    <phoneticPr fontId="1"/>
  </si>
  <si>
    <t>床仕上げ構造１</t>
    <rPh sb="0" eb="1">
      <t>ユカ</t>
    </rPh>
    <rPh sb="1" eb="3">
      <t>シア</t>
    </rPh>
    <rPh sb="4" eb="6">
      <t>コウゾウ</t>
    </rPh>
    <phoneticPr fontId="1"/>
  </si>
  <si>
    <t>床仕上げ構造２</t>
    <rPh sb="0" eb="1">
      <t>ユカ</t>
    </rPh>
    <rPh sb="1" eb="3">
      <t>シア</t>
    </rPh>
    <rPh sb="4" eb="6">
      <t>コウゾウ</t>
    </rPh>
    <phoneticPr fontId="1"/>
  </si>
  <si>
    <t>床仕上げ構造３</t>
    <rPh sb="0" eb="1">
      <t>ユカ</t>
    </rPh>
    <rPh sb="1" eb="3">
      <t>シア</t>
    </rPh>
    <rPh sb="4" eb="6">
      <t>コウゾウ</t>
    </rPh>
    <phoneticPr fontId="1"/>
  </si>
  <si>
    <t>床仕上げ構造４</t>
    <rPh sb="0" eb="1">
      <t>ユカ</t>
    </rPh>
    <rPh sb="1" eb="3">
      <t>シア</t>
    </rPh>
    <rPh sb="4" eb="6">
      <t>コウゾウ</t>
    </rPh>
    <phoneticPr fontId="1"/>
  </si>
  <si>
    <t>床仕上げ構造５</t>
    <rPh sb="0" eb="1">
      <t>ユカ</t>
    </rPh>
    <rPh sb="1" eb="3">
      <t>シア</t>
    </rPh>
    <rPh sb="4" eb="6">
      <t>コウゾウ</t>
    </rPh>
    <phoneticPr fontId="1"/>
  </si>
  <si>
    <t>根拠（</t>
    <rPh sb="0" eb="2">
      <t>コンキョ</t>
    </rPh>
    <phoneticPr fontId="1"/>
  </si>
  <si>
    <t>(ｄＢ)</t>
    <phoneticPr fontId="1"/>
  </si>
  <si>
    <t>８－３</t>
    <phoneticPr fontId="1"/>
  </si>
  <si>
    <t>界壁の遮音性能</t>
    <rPh sb="0" eb="1">
      <t>カイ</t>
    </rPh>
    <rPh sb="1" eb="2">
      <t>ヘキ</t>
    </rPh>
    <rPh sb="3" eb="5">
      <t>シャオン</t>
    </rPh>
    <rPh sb="5" eb="7">
      <t>セイノウ</t>
    </rPh>
    <phoneticPr fontId="1"/>
  </si>
  <si>
    <t>界壁の構造・仕様　(最も性能の低いもの)</t>
    <phoneticPr fontId="1"/>
  </si>
  <si>
    <t>ＲＣ造</t>
    <phoneticPr fontId="1"/>
  </si>
  <si>
    <t>ＳＲＣ造</t>
    <phoneticPr fontId="1"/>
  </si>
  <si>
    <t>ＳＣ造</t>
    <phoneticPr fontId="1"/>
  </si>
  <si>
    <t>透過損失等級（界壁）</t>
    <rPh sb="0" eb="2">
      <t>トウカ</t>
    </rPh>
    <rPh sb="2" eb="4">
      <t>ソンシツ</t>
    </rPh>
    <rPh sb="4" eb="6">
      <t>トウキュウ</t>
    </rPh>
    <rPh sb="7" eb="8">
      <t>カイ</t>
    </rPh>
    <rPh sb="8" eb="9">
      <t>ヘキ</t>
    </rPh>
    <phoneticPr fontId="1"/>
  </si>
  <si>
    <t>普通ｺﾝｸﾘｰﾄ厚さ（</t>
    <phoneticPr fontId="1"/>
  </si>
  <si>
    <t>㎝）</t>
    <phoneticPr fontId="1"/>
  </si>
  <si>
    <t>軽量ｺﾝｸﾘｰﾄ厚さ（</t>
    <phoneticPr fontId="1"/>
  </si>
  <si>
    <t>㎝）</t>
    <phoneticPr fontId="1"/>
  </si>
  <si>
    <t>面密度（</t>
    <phoneticPr fontId="1"/>
  </si>
  <si>
    <t>）相当</t>
    <rPh sb="1" eb="3">
      <t>ソウトウ</t>
    </rPh>
    <phoneticPr fontId="1"/>
  </si>
  <si>
    <t>無筋ｺﾝｸﾘｰﾄ厚さ（</t>
    <phoneticPr fontId="1"/>
  </si>
  <si>
    <t>㎝）</t>
    <phoneticPr fontId="1"/>
  </si>
  <si>
    <t>面密度（</t>
    <phoneticPr fontId="1"/>
  </si>
  <si>
    <t>ＣＢ造</t>
    <phoneticPr fontId="1"/>
  </si>
  <si>
    <t>れんが造</t>
    <phoneticPr fontId="1"/>
  </si>
  <si>
    <t>石造</t>
    <phoneticPr fontId="1"/>
  </si>
  <si>
    <t>厚さ（</t>
    <phoneticPr fontId="1"/>
  </si>
  <si>
    <t>両面モルタル塗り厚さ（</t>
    <phoneticPr fontId="1"/>
  </si>
  <si>
    <t>両面プラスター塗り厚さ（</t>
    <phoneticPr fontId="1"/>
  </si>
  <si>
    <t>付帯条件</t>
    <rPh sb="0" eb="2">
      <t>フタイ</t>
    </rPh>
    <rPh sb="2" eb="4">
      <t>ジョウケン</t>
    </rPh>
    <phoneticPr fontId="1"/>
  </si>
  <si>
    <t>コンセントボックスの位置等</t>
    <rPh sb="10" eb="12">
      <t>イチ</t>
    </rPh>
    <rPh sb="12" eb="13">
      <t>トウ</t>
    </rPh>
    <phoneticPr fontId="1"/>
  </si>
  <si>
    <t>対面する位置に欠き込み設置なし</t>
    <rPh sb="0" eb="2">
      <t>タイメン</t>
    </rPh>
    <rPh sb="4" eb="6">
      <t>イチ</t>
    </rPh>
    <rPh sb="7" eb="8">
      <t>カ</t>
    </rPh>
    <rPh sb="9" eb="10">
      <t>コ</t>
    </rPh>
    <rPh sb="11" eb="13">
      <t>セッチ</t>
    </rPh>
    <phoneticPr fontId="1"/>
  </si>
  <si>
    <t>界壁の仕上げ材（ボード類）</t>
    <rPh sb="0" eb="1">
      <t>カイ</t>
    </rPh>
    <rPh sb="1" eb="2">
      <t>ヘキ</t>
    </rPh>
    <rPh sb="3" eb="5">
      <t>シア</t>
    </rPh>
    <rPh sb="6" eb="7">
      <t>ザイ</t>
    </rPh>
    <rPh sb="11" eb="12">
      <t>ルイ</t>
    </rPh>
    <phoneticPr fontId="1"/>
  </si>
  <si>
    <t>界壁とボード類の間にモルタル等の点付けによる</t>
    <rPh sb="0" eb="1">
      <t>カイ</t>
    </rPh>
    <rPh sb="1" eb="2">
      <t>ヘキ</t>
    </rPh>
    <rPh sb="6" eb="7">
      <t>ルイ</t>
    </rPh>
    <rPh sb="8" eb="9">
      <t>アイダ</t>
    </rPh>
    <rPh sb="14" eb="15">
      <t>トウ</t>
    </rPh>
    <rPh sb="16" eb="17">
      <t>テン</t>
    </rPh>
    <rPh sb="17" eb="18">
      <t>ツ</t>
    </rPh>
    <phoneticPr fontId="1"/>
  </si>
  <si>
    <t>空隙なし</t>
    <phoneticPr fontId="1"/>
  </si>
  <si>
    <t>８－４</t>
    <phoneticPr fontId="1"/>
  </si>
  <si>
    <t>北面</t>
    <rPh sb="0" eb="1">
      <t>キタ</t>
    </rPh>
    <rPh sb="1" eb="2">
      <t>メン</t>
    </rPh>
    <phoneticPr fontId="1"/>
  </si>
  <si>
    <t>北の方位のｻｯｼ・ﾄﾞｱｾｯﾄ</t>
    <rPh sb="0" eb="1">
      <t>キタ</t>
    </rPh>
    <rPh sb="2" eb="4">
      <t>ホウイ</t>
    </rPh>
    <phoneticPr fontId="1"/>
  </si>
  <si>
    <t>ＪＩＳの遮音等級表示品</t>
    <rPh sb="4" eb="6">
      <t>シャオン</t>
    </rPh>
    <rPh sb="6" eb="8">
      <t>トウキュウ</t>
    </rPh>
    <rPh sb="8" eb="10">
      <t>ヒョウジ</t>
    </rPh>
    <rPh sb="10" eb="11">
      <t>ヒン</t>
    </rPh>
    <phoneticPr fontId="1"/>
  </si>
  <si>
    <t>透過損失等級（外壁開口部）</t>
    <rPh sb="0" eb="2">
      <t>トウカ</t>
    </rPh>
    <rPh sb="2" eb="4">
      <t>ソンシツ</t>
    </rPh>
    <phoneticPr fontId="1"/>
  </si>
  <si>
    <t>遮音性能</t>
    <rPh sb="0" eb="2">
      <t>シャオン</t>
    </rPh>
    <rPh sb="2" eb="4">
      <t>セイノウ</t>
    </rPh>
    <phoneticPr fontId="1"/>
  </si>
  <si>
    <t>〔</t>
    <phoneticPr fontId="1"/>
  </si>
  <si>
    <t>Ｔ-４</t>
    <phoneticPr fontId="1"/>
  </si>
  <si>
    <t>Ｔ-３</t>
    <phoneticPr fontId="1"/>
  </si>
  <si>
    <t>Ｔ-２</t>
    <phoneticPr fontId="1"/>
  </si>
  <si>
    <t>Ｔ-１〕</t>
    <phoneticPr fontId="1"/>
  </si>
  <si>
    <t>（遮音性能が最低のもの）</t>
    <rPh sb="1" eb="3">
      <t>シャオン</t>
    </rPh>
    <rPh sb="3" eb="5">
      <t>セイノウ</t>
    </rPh>
    <phoneticPr fontId="1"/>
  </si>
  <si>
    <t>その他試験を行うもの</t>
    <rPh sb="2" eb="3">
      <t>タ</t>
    </rPh>
    <rPh sb="3" eb="5">
      <t>シケン</t>
    </rPh>
    <rPh sb="6" eb="7">
      <t>オコナ</t>
    </rPh>
    <phoneticPr fontId="1"/>
  </si>
  <si>
    <t>〔</t>
    <phoneticPr fontId="1"/>
  </si>
  <si>
    <t>ｄＢ〕</t>
    <phoneticPr fontId="1"/>
  </si>
  <si>
    <t>試験機関</t>
    <rPh sb="0" eb="2">
      <t>シケン</t>
    </rPh>
    <rPh sb="2" eb="4">
      <t>キカン</t>
    </rPh>
    <phoneticPr fontId="1"/>
  </si>
  <si>
    <t>〕試験番号〔</t>
    <rPh sb="1" eb="3">
      <t>シケン</t>
    </rPh>
    <rPh sb="3" eb="5">
      <t>バンゴウ</t>
    </rPh>
    <phoneticPr fontId="1"/>
  </si>
  <si>
    <t>〕</t>
    <phoneticPr fontId="1"/>
  </si>
  <si>
    <t>東面</t>
    <rPh sb="0" eb="1">
      <t>ヒガシ</t>
    </rPh>
    <rPh sb="1" eb="2">
      <t>メン</t>
    </rPh>
    <phoneticPr fontId="1"/>
  </si>
  <si>
    <t>東の方位のｻｯｼ・ﾄﾞｱｾｯﾄ</t>
    <rPh sb="0" eb="1">
      <t>ヒガシ</t>
    </rPh>
    <rPh sb="2" eb="4">
      <t>ホウイ</t>
    </rPh>
    <phoneticPr fontId="1"/>
  </si>
  <si>
    <t>〔</t>
    <phoneticPr fontId="1"/>
  </si>
  <si>
    <t>Ｔ-４</t>
    <phoneticPr fontId="1"/>
  </si>
  <si>
    <t>Ｔ-３</t>
    <phoneticPr fontId="1"/>
  </si>
  <si>
    <t>Ｔ-２</t>
    <phoneticPr fontId="1"/>
  </si>
  <si>
    <t>Ｔ-１〕</t>
    <phoneticPr fontId="1"/>
  </si>
  <si>
    <t>南面</t>
    <rPh sb="0" eb="1">
      <t>ミナミ</t>
    </rPh>
    <rPh sb="1" eb="2">
      <t>メン</t>
    </rPh>
    <phoneticPr fontId="1"/>
  </si>
  <si>
    <t>南の方位のｻｯｼ・ﾄﾞｱｾｯﾄ</t>
    <rPh sb="0" eb="1">
      <t>ミナミ</t>
    </rPh>
    <rPh sb="2" eb="4">
      <t>ホウイ</t>
    </rPh>
    <phoneticPr fontId="1"/>
  </si>
  <si>
    <t>該当無し（北）</t>
    <rPh sb="0" eb="2">
      <t>ガイトウ</t>
    </rPh>
    <rPh sb="2" eb="3">
      <t>ナ</t>
    </rPh>
    <rPh sb="5" eb="6">
      <t>キタ</t>
    </rPh>
    <phoneticPr fontId="1"/>
  </si>
  <si>
    <t>西面</t>
    <rPh sb="0" eb="1">
      <t>ニシ</t>
    </rPh>
    <rPh sb="1" eb="2">
      <t>メン</t>
    </rPh>
    <phoneticPr fontId="1"/>
  </si>
  <si>
    <t>西の方位のｻｯｼ・ﾄﾞｱｾｯﾄ</t>
    <rPh sb="0" eb="1">
      <t>ニシ</t>
    </rPh>
    <rPh sb="2" eb="4">
      <t>ホウイ</t>
    </rPh>
    <phoneticPr fontId="1"/>
  </si>
  <si>
    <t>該当無し（東）</t>
    <rPh sb="0" eb="2">
      <t>ガイトウ</t>
    </rPh>
    <rPh sb="2" eb="3">
      <t>ナ</t>
    </rPh>
    <rPh sb="5" eb="6">
      <t>ヒガシ</t>
    </rPh>
    <phoneticPr fontId="1"/>
  </si>
  <si>
    <t>〔</t>
    <phoneticPr fontId="1"/>
  </si>
  <si>
    <t>Ｔ-４</t>
    <phoneticPr fontId="1"/>
  </si>
  <si>
    <t>Ｔ-３</t>
    <phoneticPr fontId="1"/>
  </si>
  <si>
    <t>Ｔ-２</t>
    <phoneticPr fontId="1"/>
  </si>
  <si>
    <t>Ｔ-１〕</t>
    <phoneticPr fontId="1"/>
  </si>
  <si>
    <t>該当無し（南）</t>
    <rPh sb="0" eb="2">
      <t>ガイトウ</t>
    </rPh>
    <rPh sb="2" eb="3">
      <t>ナ</t>
    </rPh>
    <rPh sb="5" eb="6">
      <t>ミナミ</t>
    </rPh>
    <phoneticPr fontId="1"/>
  </si>
  <si>
    <t>該当無し（西）</t>
    <rPh sb="0" eb="2">
      <t>ガイトウ</t>
    </rPh>
    <rPh sb="2" eb="3">
      <t>ナ</t>
    </rPh>
    <rPh sb="5" eb="6">
      <t>ニシ</t>
    </rPh>
    <phoneticPr fontId="1"/>
  </si>
  <si>
    <t>設置状態</t>
    <rPh sb="0" eb="2">
      <t>セッチ</t>
    </rPh>
    <rPh sb="2" eb="4">
      <t>ジョウタイ</t>
    </rPh>
    <phoneticPr fontId="1"/>
  </si>
  <si>
    <t>横主管の</t>
    <rPh sb="0" eb="1">
      <t>ヨコ</t>
    </rPh>
    <rPh sb="1" eb="3">
      <t>シュカン</t>
    </rPh>
    <phoneticPr fontId="1"/>
  </si>
  <si>
    <t>配管補修</t>
    <rPh sb="0" eb="2">
      <t>ハイカン</t>
    </rPh>
    <rPh sb="2" eb="4">
      <t>ホシュウ</t>
    </rPh>
    <phoneticPr fontId="1"/>
  </si>
  <si>
    <t>４－３</t>
    <phoneticPr fontId="1"/>
  </si>
  <si>
    <t>共用</t>
    <rPh sb="0" eb="2">
      <t>キョウヨウ</t>
    </rPh>
    <phoneticPr fontId="1"/>
  </si>
  <si>
    <t>コンクリート内</t>
    <phoneticPr fontId="1"/>
  </si>
  <si>
    <t>更新対策</t>
    <rPh sb="0" eb="2">
      <t>コウシン</t>
    </rPh>
    <rPh sb="2" eb="4">
      <t>タイサク</t>
    </rPh>
    <phoneticPr fontId="1"/>
  </si>
  <si>
    <t>□</t>
    <phoneticPr fontId="1"/>
  </si>
  <si>
    <t>排水管</t>
    <rPh sb="0" eb="3">
      <t>ハイスイカン</t>
    </rPh>
    <phoneticPr fontId="1"/>
  </si>
  <si>
    <t>埋込み配管</t>
    <phoneticPr fontId="1"/>
  </si>
  <si>
    <t>（共用排水管）</t>
    <rPh sb="1" eb="3">
      <t>キョウヨウ</t>
    </rPh>
    <rPh sb="3" eb="6">
      <t>ハイスイカン</t>
    </rPh>
    <phoneticPr fontId="1"/>
  </si>
  <si>
    <t>共用排水管上のコンクリート打設無し</t>
    <rPh sb="0" eb="2">
      <t>キョウヨウ</t>
    </rPh>
    <rPh sb="5" eb="6">
      <t>ウエ</t>
    </rPh>
    <rPh sb="13" eb="14">
      <t>ウ</t>
    </rPh>
    <rPh sb="14" eb="15">
      <t>セツ</t>
    </rPh>
    <rPh sb="15" eb="16">
      <t>ナ</t>
    </rPh>
    <phoneticPr fontId="1"/>
  </si>
  <si>
    <t>共用排水管</t>
    <rPh sb="0" eb="2">
      <t>キョウヨウ</t>
    </rPh>
    <rPh sb="2" eb="5">
      <t>ハイスイカン</t>
    </rPh>
    <phoneticPr fontId="1"/>
  </si>
  <si>
    <t>仕様書</t>
    <rPh sb="0" eb="3">
      <t>シヨウショ</t>
    </rPh>
    <phoneticPr fontId="1"/>
  </si>
  <si>
    <t>の設置位置</t>
    <rPh sb="1" eb="3">
      <t>セッチ</t>
    </rPh>
    <rPh sb="3" eb="5">
      <t>イチ</t>
    </rPh>
    <phoneticPr fontId="1"/>
  </si>
  <si>
    <t>更新工事</t>
    <rPh sb="0" eb="2">
      <t>コウシン</t>
    </rPh>
    <rPh sb="2" eb="4">
      <t>コウジ</t>
    </rPh>
    <phoneticPr fontId="1"/>
  </si>
  <si>
    <t>共用排水管の切断工事を軽減する措置、かつ、コンクリート貫通部のはつり工事を軽減する措置</t>
    <rPh sb="0" eb="2">
      <t>キョウヨウ</t>
    </rPh>
    <rPh sb="2" eb="5">
      <t>ハイスイカン</t>
    </rPh>
    <rPh sb="6" eb="8">
      <t>セツダン</t>
    </rPh>
    <rPh sb="8" eb="10">
      <t>コウジ</t>
    </rPh>
    <rPh sb="11" eb="13">
      <t>ケイゲン</t>
    </rPh>
    <rPh sb="15" eb="17">
      <t>ソチ</t>
    </rPh>
    <rPh sb="27" eb="29">
      <t>カンツウ</t>
    </rPh>
    <rPh sb="29" eb="30">
      <t>ブ</t>
    </rPh>
    <rPh sb="34" eb="36">
      <t>コウジ</t>
    </rPh>
    <rPh sb="37" eb="39">
      <t>ケイゲン</t>
    </rPh>
    <rPh sb="41" eb="43">
      <t>ソチ</t>
    </rPh>
    <phoneticPr fontId="1"/>
  </si>
  <si>
    <t>軽減措置</t>
    <rPh sb="0" eb="2">
      <t>ケイゲン</t>
    </rPh>
    <rPh sb="2" eb="4">
      <t>ソチ</t>
    </rPh>
    <phoneticPr fontId="1"/>
  </si>
  <si>
    <t>共用排水管の近傍等に、別に新たな共用排水管を設置することができる空間、スリーブ等を設ける</t>
    <rPh sb="0" eb="2">
      <t>キョウヨウ</t>
    </rPh>
    <rPh sb="2" eb="5">
      <t>ハイスイカン</t>
    </rPh>
    <rPh sb="6" eb="8">
      <t>キンボウ</t>
    </rPh>
    <rPh sb="8" eb="9">
      <t>トウ</t>
    </rPh>
    <rPh sb="11" eb="12">
      <t>ベツ</t>
    </rPh>
    <rPh sb="13" eb="14">
      <t>アラ</t>
    </rPh>
    <rPh sb="16" eb="18">
      <t>キョウヨウ</t>
    </rPh>
    <rPh sb="18" eb="21">
      <t>ハイスイカン</t>
    </rPh>
    <rPh sb="22" eb="24">
      <t>セッチ</t>
    </rPh>
    <rPh sb="32" eb="34">
      <t>クウカン</t>
    </rPh>
    <rPh sb="39" eb="40">
      <t>トウ</t>
    </rPh>
    <rPh sb="41" eb="42">
      <t>モウ</t>
    </rPh>
    <phoneticPr fontId="1"/>
  </si>
  <si>
    <t>増設更新</t>
    <rPh sb="0" eb="2">
      <t>ゾウセツ</t>
    </rPh>
    <rPh sb="2" eb="4">
      <t>コウシン</t>
    </rPh>
    <phoneticPr fontId="1"/>
  </si>
  <si>
    <t>対応措置</t>
    <rPh sb="0" eb="2">
      <t>タイオウ</t>
    </rPh>
    <rPh sb="2" eb="4">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</si>
  <si>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</si>
  <si>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6" eb="8">
      <t>テッキョ</t>
    </rPh>
    <rPh sb="9" eb="11">
      <t>セツゾク</t>
    </rPh>
    <rPh sb="11" eb="12">
      <t>カ</t>
    </rPh>
    <rPh sb="16" eb="17">
      <t>タ</t>
    </rPh>
    <rPh sb="17" eb="19">
      <t>コウシン</t>
    </rPh>
    <rPh sb="23" eb="25">
      <t>サギョウ</t>
    </rPh>
    <rPh sb="25" eb="27">
      <t>クウカン</t>
    </rPh>
    <rPh sb="28" eb="30">
      <t>カクホ</t>
    </rPh>
    <phoneticPr fontId="1"/>
  </si>
  <si>
    <t>共用廊下に面する共用部分</t>
    <rPh sb="0" eb="2">
      <t>キョウヨウ</t>
    </rPh>
    <rPh sb="2" eb="4">
      <t>ロウカ</t>
    </rPh>
    <rPh sb="5" eb="6">
      <t>メン</t>
    </rPh>
    <rPh sb="8" eb="10">
      <t>キョウヨウ</t>
    </rPh>
    <rPh sb="10" eb="12">
      <t>ブブン</t>
    </rPh>
    <phoneticPr fontId="1"/>
  </si>
  <si>
    <t>共用廊下に面しない外壁面、吹き抜け等の住戸外周部</t>
    <rPh sb="0" eb="2">
      <t>キョウヨウ</t>
    </rPh>
    <rPh sb="2" eb="4">
      <t>ロウカ</t>
    </rPh>
    <rPh sb="5" eb="6">
      <t>メン</t>
    </rPh>
    <rPh sb="9" eb="10">
      <t>ガイ</t>
    </rPh>
    <rPh sb="10" eb="12">
      <t>ヘキメン</t>
    </rPh>
    <rPh sb="13" eb="14">
      <t>フ</t>
    </rPh>
    <rPh sb="15" eb="16">
      <t>ヌ</t>
    </rPh>
    <rPh sb="17" eb="18">
      <t>トウ</t>
    </rPh>
    <rPh sb="19" eb="21">
      <t>ジュウコ</t>
    </rPh>
    <rPh sb="21" eb="23">
      <t>ガイシュウ</t>
    </rPh>
    <rPh sb="23" eb="24">
      <t>ブ</t>
    </rPh>
    <phoneticPr fontId="1"/>
  </si>
  <si>
    <t>バルコニー</t>
    <phoneticPr fontId="1"/>
  </si>
  <si>
    <t>住戸専用部</t>
    <rPh sb="0" eb="2">
      <t>ジュウコ</t>
    </rPh>
    <rPh sb="2" eb="4">
      <t>センヨウ</t>
    </rPh>
    <rPh sb="4" eb="5">
      <t>ブ</t>
    </rPh>
    <phoneticPr fontId="1"/>
  </si>
  <si>
    <t>・</t>
    <phoneticPr fontId="1"/>
  </si>
  <si>
    <t>（</t>
    <phoneticPr fontId="1"/>
  </si>
  <si>
    <t>１－２</t>
    <phoneticPr fontId="1"/>
  </si>
  <si>
    <t>階</t>
    <rPh sb="0" eb="1">
      <t>カイ</t>
    </rPh>
    <phoneticPr fontId="1"/>
  </si>
  <si>
    <t>　</t>
    <phoneticPr fontId="1"/>
  </si>
  <si>
    <t>）</t>
    <phoneticPr fontId="1"/>
  </si>
  <si>
    <t>基礎</t>
    <rPh sb="0" eb="2">
      <t>キソ</t>
    </rPh>
    <phoneticPr fontId="1"/>
  </si>
  <si>
    <t>種類</t>
    <rPh sb="0" eb="2">
      <t>シュルイ</t>
    </rPh>
    <phoneticPr fontId="1"/>
  </si>
  <si>
    <t>詳細図</t>
    <rPh sb="0" eb="2">
      <t>ショウサイ</t>
    </rPh>
    <rPh sb="2" eb="3">
      <t>ズ</t>
    </rPh>
    <phoneticPr fontId="1"/>
  </si>
  <si>
    <t>形式等</t>
    <rPh sb="0" eb="2">
      <t>ケイシキ</t>
    </rPh>
    <rPh sb="2" eb="3">
      <t>トウ</t>
    </rPh>
    <phoneticPr fontId="1"/>
  </si>
  <si>
    <t>杭基礎</t>
    <rPh sb="0" eb="1">
      <t>クイ</t>
    </rPh>
    <rPh sb="1" eb="3">
      <t>キソ</t>
    </rPh>
    <phoneticPr fontId="1"/>
  </si>
  <si>
    <t>杭種</t>
    <rPh sb="0" eb="1">
      <t>クイ</t>
    </rPh>
    <rPh sb="1" eb="2">
      <t>シュ</t>
    </rPh>
    <phoneticPr fontId="1"/>
  </si>
  <si>
    <t>杭径</t>
    <rPh sb="0" eb="1">
      <t>クイ</t>
    </rPh>
    <rPh sb="1" eb="2">
      <t>ケイ</t>
    </rPh>
    <phoneticPr fontId="1"/>
  </si>
  <si>
    <t>・</t>
    <phoneticPr fontId="1"/>
  </si>
  <si>
    <t>・</t>
    <phoneticPr fontId="1"/>
  </si>
  <si>
    <t>□</t>
    <phoneticPr fontId="1"/>
  </si>
  <si>
    <t>矩計図</t>
    <rPh sb="0" eb="3">
      <t>カナバカリ</t>
    </rPh>
    <phoneticPr fontId="1"/>
  </si>
  <si>
    <t>平面形状</t>
  </si>
  <si>
    <t>直通階段との間に他の住戸等がない</t>
  </si>
  <si>
    <t>・</t>
  </si>
  <si>
    <t>便所</t>
  </si>
  <si>
    <t>居室の床面積の合計</t>
  </si>
  <si>
    <t>居室開口部の面積の合計</t>
  </si>
  <si>
    <t>単純開口率</t>
  </si>
  <si>
    <t>特定寝室</t>
  </si>
  <si>
    <t>特定寝室と同一階にある室</t>
  </si>
  <si>
    <t>ホームエレベーター出入口の幅員</t>
  </si>
  <si>
    <t>玄関出入口</t>
  </si>
  <si>
    <t>くつずりと玄関外側</t>
  </si>
  <si>
    <t>くつずりと玄関土間</t>
  </si>
  <si>
    <t>浴室出入口</t>
  </si>
  <si>
    <t>バルコニー出入口</t>
  </si>
  <si>
    <t>室名</t>
  </si>
  <si>
    <t>段差</t>
  </si>
  <si>
    <t>けあげ</t>
  </si>
  <si>
    <t>踏面</t>
  </si>
  <si>
    <t>勾配Ｒ／Ｔ</t>
  </si>
  <si>
    <t>２Ｒ＋Ｔ</t>
  </si>
  <si>
    <t>蹴込み寸法</t>
  </si>
  <si>
    <t>蹴込み板</t>
  </si>
  <si>
    <t>階段の形式</t>
  </si>
  <si>
    <t>最上段の通路等への食い込み</t>
  </si>
  <si>
    <t>最下段の通路等への突出</t>
  </si>
  <si>
    <t>滑り止め</t>
  </si>
  <si>
    <t>段鼻の出</t>
  </si>
  <si>
    <t>幅員</t>
  </si>
  <si>
    <t>階段</t>
  </si>
  <si>
    <t>手摺高さ</t>
  </si>
  <si>
    <t>浴室</t>
  </si>
  <si>
    <t>玄関</t>
  </si>
  <si>
    <t>脱衣室</t>
  </si>
  <si>
    <t>バルコニー</t>
  </si>
  <si>
    <t>廊下及び階段（開放されている側）</t>
  </si>
  <si>
    <t>手摺高さ（</t>
  </si>
  <si>
    <t>手摺子の内法寸法</t>
  </si>
  <si>
    <t>最小有効幅員</t>
  </si>
  <si>
    <t>柱等の箇所</t>
  </si>
  <si>
    <t>間）</t>
  </si>
  <si>
    <t>玄関・浴室出入口以外の室の出入口</t>
  </si>
  <si>
    <t>内法の短辺寸法</t>
  </si>
  <si>
    <t>内法面積</t>
  </si>
  <si>
    <t>内法の長辺寸法</t>
  </si>
  <si>
    <t>便器の形式</t>
  </si>
  <si>
    <t>□</t>
  </si>
  <si>
    <t>（</t>
  </si>
  <si>
    <t>）</t>
  </si>
  <si>
    <t>その他</t>
  </si>
  <si>
    <t>平面図</t>
  </si>
  <si>
    <t>等級</t>
    <rPh sb="0" eb="2">
      <t>トウキュウ</t>
    </rPh>
    <phoneticPr fontId="1"/>
  </si>
  <si>
    <t>設計内容</t>
    <rPh sb="0" eb="2">
      <t>セッケイ</t>
    </rPh>
    <rPh sb="2" eb="4">
      <t>ナイヨウ</t>
    </rPh>
    <phoneticPr fontId="1"/>
  </si>
  <si>
    <t>記載図書</t>
    <rPh sb="0" eb="2">
      <t>キサイ</t>
    </rPh>
    <rPh sb="2" eb="4">
      <t>トショ</t>
    </rPh>
    <phoneticPr fontId="1"/>
  </si>
  <si>
    <t>・</t>
    <phoneticPr fontId="1"/>
  </si>
  <si>
    <t>仕上表</t>
    <rPh sb="0" eb="2">
      <t>シア</t>
    </rPh>
    <rPh sb="2" eb="3">
      <t>ヒョウ</t>
    </rPh>
    <phoneticPr fontId="1"/>
  </si>
  <si>
    <t>□</t>
    <phoneticPr fontId="1"/>
  </si>
  <si>
    <t>耐震等級</t>
    <rPh sb="0" eb="2">
      <t>タイシン</t>
    </rPh>
    <rPh sb="2" eb="4">
      <t>トウキュウ</t>
    </rPh>
    <phoneticPr fontId="1"/>
  </si>
  <si>
    <t>伏図</t>
    <rPh sb="0" eb="1">
      <t>フ</t>
    </rPh>
    <rPh sb="1" eb="2">
      <t>ズ</t>
    </rPh>
    <phoneticPr fontId="1"/>
  </si>
  <si>
    <t>（倒壊等防止）</t>
    <rPh sb="1" eb="3">
      <t>トウカイ</t>
    </rPh>
    <rPh sb="3" eb="4">
      <t>トウ</t>
    </rPh>
    <rPh sb="4" eb="6">
      <t>ボウシ</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</si>
  <si>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</si>
  <si>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</si>
  <si>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</si>
  <si>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</si>
  <si>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</si>
  <si>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</si>
  <si>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</si>
  <si>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</si>
  <si>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</si>
  <si>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その他</t>
    <rPh sb="2" eb="3">
      <t>タ</t>
    </rPh>
    <phoneticPr fontId="1"/>
  </si>
  <si>
    <t>免震</t>
    <rPh sb="0" eb="1">
      <t>メン</t>
    </rPh>
    <rPh sb="1" eb="2">
      <t>シン</t>
    </rPh>
    <phoneticPr fontId="1"/>
  </si>
  <si>
    <t>・</t>
    <phoneticPr fontId="1"/>
  </si>
  <si>
    <t>・</t>
    <phoneticPr fontId="1"/>
  </si>
  <si>
    <t>・</t>
    <phoneticPr fontId="1"/>
  </si>
  <si>
    <t>□</t>
    <phoneticPr fontId="1"/>
  </si>
  <si>
    <t>（</t>
    <phoneticPr fontId="1"/>
  </si>
  <si>
    <t>㎜</t>
    <phoneticPr fontId="1"/>
  </si>
  <si>
    <t>（</t>
    <phoneticPr fontId="1"/>
  </si>
  <si>
    <t>耐積雪等級</t>
    <rPh sb="0" eb="1">
      <t>タイ</t>
    </rPh>
    <rPh sb="1" eb="3">
      <t>セキセツ</t>
    </rPh>
    <rPh sb="3" eb="5">
      <t>トウキュウ</t>
    </rPh>
    <phoneticPr fontId="1"/>
  </si>
  <si>
    <t>・</t>
    <phoneticPr fontId="1"/>
  </si>
  <si>
    <t>（</t>
    <phoneticPr fontId="1"/>
  </si>
  <si>
    <t>該当</t>
    <rPh sb="0" eb="2">
      <t>ガイトウ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</si>
  <si>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</si>
  <si>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</si>
  <si>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</si>
  <si>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</si>
  <si>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</si>
  <si>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</si>
  <si>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</si>
  <si>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</si>
  <si>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</si>
  <si>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</si>
  <si>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</si>
  <si>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横架材</t>
    <rPh sb="0" eb="1">
      <t>ヨコ</t>
    </rPh>
    <rPh sb="1" eb="2">
      <t>カ</t>
    </rPh>
    <rPh sb="2" eb="3">
      <t>ザイ</t>
    </rPh>
    <phoneticPr fontId="1"/>
  </si>
  <si>
    <t>㎜</t>
    <phoneticPr fontId="1"/>
  </si>
  <si>
    <t>・</t>
    <phoneticPr fontId="1"/>
  </si>
  <si>
    <t>（</t>
    <phoneticPr fontId="1"/>
  </si>
  <si>
    <t>㎜</t>
    <phoneticPr fontId="1"/>
  </si>
  <si>
    <t>（</t>
    <phoneticPr fontId="1"/>
  </si>
  <si>
    <t>㎜</t>
    <phoneticPr fontId="1"/>
  </si>
  <si>
    <t>構造躯体</t>
    <rPh sb="0" eb="2">
      <t>コウゾウ</t>
    </rPh>
    <rPh sb="2" eb="4">
      <t>クタイ</t>
    </rPh>
    <phoneticPr fontId="1"/>
  </si>
  <si>
    <t>・</t>
    <phoneticPr fontId="1"/>
  </si>
  <si>
    <t>共通事項</t>
    <rPh sb="0" eb="2">
      <t>キョウツウ</t>
    </rPh>
    <rPh sb="2" eb="4">
      <t>ジコウ</t>
    </rPh>
    <phoneticPr fontId="1"/>
  </si>
  <si>
    <t>㎜）</t>
    <phoneticPr fontId="1"/>
  </si>
  <si>
    <t>地盤</t>
    <rPh sb="0" eb="2">
      <t>ジバン</t>
    </rPh>
    <phoneticPr fontId="1"/>
  </si>
  <si>
    <t>）</t>
    <phoneticPr fontId="1"/>
  </si>
  <si>
    <t>方法</t>
    <rPh sb="0" eb="2">
      <t>ホウホウ</t>
    </rPh>
    <phoneticPr fontId="1"/>
  </si>
  <si>
    <t>基礎の形式</t>
    <rPh sb="0" eb="2">
      <t>キソ</t>
    </rPh>
    <rPh sb="3" eb="5">
      <t>ケイシキ</t>
    </rPh>
    <phoneticPr fontId="1"/>
  </si>
  <si>
    <t>開口部の</t>
    <rPh sb="0" eb="3">
      <t>カイコウブ</t>
    </rPh>
    <phoneticPr fontId="1"/>
  </si>
  <si>
    <t>防火設備</t>
    <rPh sb="0" eb="2">
      <t>ボウカ</t>
    </rPh>
    <rPh sb="2" eb="4">
      <t>セツビ</t>
    </rPh>
    <phoneticPr fontId="1"/>
  </si>
  <si>
    <t>配置図</t>
    <rPh sb="0" eb="2">
      <t>ハイチ</t>
    </rPh>
    <rPh sb="2" eb="3">
      <t>ズ</t>
    </rPh>
    <phoneticPr fontId="1"/>
  </si>
  <si>
    <t>耐火等級</t>
    <rPh sb="0" eb="2">
      <t>タイカ</t>
    </rPh>
    <rPh sb="2" eb="4">
      <t>トウキュウ</t>
    </rPh>
    <phoneticPr fontId="1"/>
  </si>
  <si>
    <t>の仕様等</t>
    <rPh sb="1" eb="3">
      <t>シヨウ</t>
    </rPh>
    <rPh sb="3" eb="4">
      <t>トウ</t>
    </rPh>
    <phoneticPr fontId="1"/>
  </si>
  <si>
    <t>60分以上</t>
    <rPh sb="2" eb="3">
      <t>プン</t>
    </rPh>
    <rPh sb="3" eb="5">
      <t>イジョウ</t>
    </rPh>
    <phoneticPr fontId="1"/>
  </si>
  <si>
    <t>20分以上</t>
    <rPh sb="2" eb="3">
      <t>プン</t>
    </rPh>
    <rPh sb="3" eb="5">
      <t>イジョウ</t>
    </rPh>
    <phoneticPr fontId="1"/>
  </si>
  <si>
    <t>平面図</t>
    <rPh sb="0" eb="3">
      <t>ヘイメンズ</t>
    </rPh>
    <phoneticPr fontId="1"/>
  </si>
  <si>
    <t>該当なし</t>
    <rPh sb="0" eb="2">
      <t>ガイトウ</t>
    </rPh>
    <phoneticPr fontId="1"/>
  </si>
  <si>
    <t>（</t>
    <phoneticPr fontId="1"/>
  </si>
  <si>
    <t>外壁・軒裏</t>
    <rPh sb="0" eb="2">
      <t>ガイヘキ</t>
    </rPh>
    <rPh sb="3" eb="4">
      <t>ノキ</t>
    </rPh>
    <rPh sb="4" eb="5">
      <t>ウラ</t>
    </rPh>
    <phoneticPr fontId="1"/>
  </si>
  <si>
    <t>外壁の構造等</t>
    <rPh sb="0" eb="2">
      <t>ガイヘキ</t>
    </rPh>
    <rPh sb="3" eb="5">
      <t>コウゾウ</t>
    </rPh>
    <rPh sb="5" eb="6">
      <t>トウ</t>
    </rPh>
    <phoneticPr fontId="1"/>
  </si>
  <si>
    <t>・</t>
    <phoneticPr fontId="1"/>
  </si>
  <si>
    <t>）</t>
    <phoneticPr fontId="1"/>
  </si>
  <si>
    <t>の構造</t>
    <rPh sb="1" eb="3">
      <t>コウゾウ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</si>
  <si>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</si>
  <si>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</si>
  <si>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外壁の</t>
    <rPh sb="0" eb="2">
      <t>ガイヘキ</t>
    </rPh>
    <phoneticPr fontId="1"/>
  </si>
  <si>
    <t>その他）</t>
    <rPh sb="2" eb="3">
      <t>タ</t>
    </rPh>
    <phoneticPr fontId="1"/>
  </si>
  <si>
    <t>劣化対策</t>
    <rPh sb="0" eb="2">
      <t>レッカ</t>
    </rPh>
    <rPh sb="2" eb="4">
      <t>タイサク</t>
    </rPh>
    <phoneticPr fontId="1"/>
  </si>
  <si>
    <t>（地面から１m）</t>
    <rPh sb="1" eb="3">
      <t>ジメン</t>
    </rPh>
    <phoneticPr fontId="1"/>
  </si>
  <si>
    <t>〔</t>
    <phoneticPr fontId="1"/>
  </si>
  <si>
    <t>無</t>
    <rPh sb="0" eb="1">
      <t>ナシ</t>
    </rPh>
    <phoneticPr fontId="1"/>
  </si>
  <si>
    <t>土台</t>
    <rPh sb="0" eb="2">
      <t>ドダイ</t>
    </rPh>
    <phoneticPr fontId="1"/>
  </si>
  <si>
    <t>有</t>
    <rPh sb="0" eb="1">
      <t>ユウ</t>
    </rPh>
    <phoneticPr fontId="1"/>
  </si>
  <si>
    <t>処理</t>
    <rPh sb="0" eb="2">
      <t>ショリ</t>
    </rPh>
    <phoneticPr fontId="1"/>
  </si>
  <si>
    <t>・</t>
    <phoneticPr fontId="1"/>
  </si>
  <si>
    <t>）</t>
    <phoneticPr fontId="1"/>
  </si>
  <si>
    <t>□</t>
    <phoneticPr fontId="1"/>
  </si>
  <si>
    <t>）</t>
    <phoneticPr fontId="1"/>
  </si>
  <si>
    <t>浴室・脱衣</t>
    <rPh sb="0" eb="2">
      <t>ヨクシツ</t>
    </rPh>
    <rPh sb="3" eb="5">
      <t>ダツイ</t>
    </rPh>
    <phoneticPr fontId="1"/>
  </si>
  <si>
    <t>防水上の措置</t>
    <rPh sb="0" eb="2">
      <t>ボウスイ</t>
    </rPh>
    <rPh sb="2" eb="3">
      <t>ジョウ</t>
    </rPh>
    <rPh sb="4" eb="6">
      <t>ソチ</t>
    </rPh>
    <phoneticPr fontId="1"/>
  </si>
  <si>
    <t>室の防水</t>
    <rPh sb="0" eb="1">
      <t>シツ</t>
    </rPh>
    <rPh sb="2" eb="4">
      <t>ボウスイ</t>
    </rPh>
    <phoneticPr fontId="1"/>
  </si>
  <si>
    <t>　</t>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</si>
  <si>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</si>
  <si>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</si>
  <si>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換気措置</t>
    <rPh sb="0" eb="2">
      <t>カンキ</t>
    </rPh>
    <rPh sb="2" eb="4">
      <t>ソチ</t>
    </rPh>
    <phoneticPr fontId="1"/>
  </si>
  <si>
    <t>計算書</t>
    <rPh sb="0" eb="3">
      <t>ケイサンショ</t>
    </rPh>
    <phoneticPr fontId="1"/>
  </si>
  <si>
    <t>ねこ土台</t>
    <rPh sb="2" eb="4">
      <t>ドダイ</t>
    </rPh>
    <phoneticPr fontId="1"/>
  </si>
  <si>
    <t>防湿フィルム</t>
    <rPh sb="0" eb="2">
      <t>ボウシツ</t>
    </rPh>
    <phoneticPr fontId="1"/>
  </si>
  <si>
    <t>項目</t>
    <rPh sb="0" eb="2">
      <t>コウモク</t>
    </rPh>
    <phoneticPr fontId="1"/>
  </si>
  <si>
    <t>通気層の設置</t>
    <rPh sb="0" eb="2">
      <t>ツウキ</t>
    </rPh>
    <rPh sb="2" eb="3">
      <t>ソウ</t>
    </rPh>
    <rPh sb="4" eb="6">
      <t>セッチ</t>
    </rPh>
    <phoneticPr fontId="1"/>
  </si>
  <si>
    <t>)</t>
    <phoneticPr fontId="1"/>
  </si>
  <si>
    <t>防湿層</t>
    <rPh sb="0" eb="2">
      <t>ボウシツ</t>
    </rPh>
    <rPh sb="2" eb="3">
      <t>ソウ</t>
    </rPh>
    <phoneticPr fontId="1"/>
  </si>
  <si>
    <t>の設置</t>
    <rPh sb="1" eb="3">
      <t>セッチ</t>
    </rPh>
    <phoneticPr fontId="1"/>
  </si>
  <si>
    <t>通気層</t>
    <rPh sb="0" eb="2">
      <t>ツウキ</t>
    </rPh>
    <rPh sb="2" eb="3">
      <t>ソウ</t>
    </rPh>
    <phoneticPr fontId="1"/>
  </si>
  <si>
    <t>確認</t>
    <rPh sb="0" eb="2">
      <t>カクニン</t>
    </rPh>
    <phoneticPr fontId="1"/>
  </si>
  <si>
    <t>耐風等級</t>
    <rPh sb="0" eb="2">
      <t>タイフウ</t>
    </rPh>
    <rPh sb="2" eb="4">
      <t>トウキュウ</t>
    </rPh>
    <phoneticPr fontId="1"/>
  </si>
  <si>
    <t>基礎の構造方法及び形式等</t>
    <rPh sb="0" eb="2">
      <t>キソ</t>
    </rPh>
    <rPh sb="3" eb="5">
      <t>コウゾウ</t>
    </rPh>
    <rPh sb="5" eb="7">
      <t>ホウホウ</t>
    </rPh>
    <rPh sb="7" eb="8">
      <t>オヨ</t>
    </rPh>
    <rPh sb="9" eb="11">
      <t>ケイシキ</t>
    </rPh>
    <rPh sb="11" eb="12">
      <t>トウ</t>
    </rPh>
    <phoneticPr fontId="1"/>
  </si>
  <si>
    <t>建築物の所在地</t>
    <rPh sb="0" eb="3">
      <t>ケンチクブツ</t>
    </rPh>
    <rPh sb="4" eb="7">
      <t>ショザイチ</t>
    </rPh>
    <phoneticPr fontId="1"/>
  </si>
  <si>
    <t>秋田県</t>
    <rPh sb="0" eb="3">
      <t>アキタケン</t>
    </rPh>
    <phoneticPr fontId="1"/>
  </si>
  <si>
    <t>性能表示</t>
    <rPh sb="0" eb="1">
      <t>セイ</t>
    </rPh>
    <rPh sb="1" eb="2">
      <t>ノウ</t>
    </rPh>
    <rPh sb="2" eb="3">
      <t>ヒョウ</t>
    </rPh>
    <rPh sb="3" eb="4">
      <t>ジ</t>
    </rPh>
    <phoneticPr fontId="1"/>
  </si>
  <si>
    <t>自己　　　評価　　　結果</t>
    <rPh sb="0" eb="2">
      <t>ジコ</t>
    </rPh>
    <rPh sb="5" eb="7">
      <t>ヒョウカ</t>
    </rPh>
    <rPh sb="10" eb="12">
      <t>ケッカ</t>
    </rPh>
    <phoneticPr fontId="1"/>
  </si>
  <si>
    <t>設計内容説明欄</t>
    <rPh sb="0" eb="2">
      <t>セッケイ</t>
    </rPh>
    <rPh sb="2" eb="4">
      <t>ナイヨウ</t>
    </rPh>
    <rPh sb="4" eb="6">
      <t>セツメイ</t>
    </rPh>
    <rPh sb="6" eb="7">
      <t>ラン</t>
    </rPh>
    <phoneticPr fontId="1"/>
  </si>
  <si>
    <t>設計　　　内容　　　確認欄</t>
    <rPh sb="0" eb="2">
      <t>セッケイ</t>
    </rPh>
    <rPh sb="5" eb="7">
      <t>ナイヨウ</t>
    </rPh>
    <rPh sb="10" eb="12">
      <t>カクニン</t>
    </rPh>
    <rPh sb="12" eb="13">
      <t>ラン</t>
    </rPh>
    <phoneticPr fontId="1"/>
  </si>
  <si>
    <t>事項</t>
    <rPh sb="0" eb="1">
      <t>コト</t>
    </rPh>
    <rPh sb="1" eb="2">
      <t>コウ</t>
    </rPh>
    <phoneticPr fontId="1"/>
  </si>
  <si>
    <t>１構造の安定</t>
    <rPh sb="1" eb="3">
      <t>コウゾウ</t>
    </rPh>
    <rPh sb="4" eb="6">
      <t>アンテイ</t>
    </rPh>
    <phoneticPr fontId="1"/>
  </si>
  <si>
    <t>構造躯体</t>
    <rPh sb="0" eb="2">
      <t>コウゾウ</t>
    </rPh>
    <rPh sb="2" eb="3">
      <t>ク</t>
    </rPh>
    <rPh sb="3" eb="4">
      <t>タイ</t>
    </rPh>
    <phoneticPr fontId="1"/>
  </si>
  <si>
    <t>地震力及び</t>
    <rPh sb="0" eb="2">
      <t>ジシン</t>
    </rPh>
    <rPh sb="2" eb="3">
      <t>チカラ</t>
    </rPh>
    <rPh sb="3" eb="4">
      <t>オヨ</t>
    </rPh>
    <phoneticPr fontId="1"/>
  </si>
  <si>
    <t>壁量計算等による（階数が２以下の木造の建築物における基準）</t>
    <rPh sb="0" eb="1">
      <t>カベ</t>
    </rPh>
    <rPh sb="1" eb="2">
      <t>リョウ</t>
    </rPh>
    <rPh sb="2" eb="4">
      <t>ケイサン</t>
    </rPh>
    <rPh sb="4" eb="5">
      <t>トウ</t>
    </rPh>
    <rPh sb="9" eb="11">
      <t>カイスウ</t>
    </rPh>
    <rPh sb="13" eb="15">
      <t>イカ</t>
    </rPh>
    <rPh sb="16" eb="18">
      <t>モクゾウ</t>
    </rPh>
    <rPh sb="19" eb="22">
      <t>ケンチクブツ</t>
    </rPh>
    <rPh sb="26" eb="28">
      <t>キジュン</t>
    </rPh>
    <phoneticPr fontId="1"/>
  </si>
  <si>
    <t>風圧力</t>
    <rPh sb="0" eb="1">
      <t>フウ</t>
    </rPh>
    <rPh sb="1" eb="3">
      <t>アツリョク</t>
    </rPh>
    <phoneticPr fontId="1"/>
  </si>
  <si>
    <t>許容応力度計算</t>
    <rPh sb="0" eb="2">
      <t>キョヨウ</t>
    </rPh>
    <rPh sb="2" eb="4">
      <t>オウリョク</t>
    </rPh>
    <rPh sb="4" eb="5">
      <t>ド</t>
    </rPh>
    <rPh sb="5" eb="7">
      <t>ケイサン</t>
    </rPh>
    <phoneticPr fontId="1"/>
  </si>
  <si>
    <t>スパン表</t>
    <rPh sb="3" eb="4">
      <t>ヒョウ</t>
    </rPh>
    <phoneticPr fontId="1"/>
  </si>
  <si>
    <t>評価対象外</t>
    <rPh sb="0" eb="2">
      <t>ヒョウカ</t>
    </rPh>
    <rPh sb="2" eb="5">
      <t>タイショウガイ</t>
    </rPh>
    <phoneticPr fontId="1"/>
  </si>
  <si>
    <t>・基礎</t>
    <rPh sb="1" eb="3">
      <t>キソ</t>
    </rPh>
    <phoneticPr fontId="1"/>
  </si>
  <si>
    <t>許容応力度計算※軸組工法</t>
    <rPh sb="0" eb="2">
      <t>キョヨウ</t>
    </rPh>
    <rPh sb="2" eb="4">
      <t>オウリョク</t>
    </rPh>
    <rPh sb="4" eb="5">
      <t>ド</t>
    </rPh>
    <rPh sb="5" eb="7">
      <t>ケイサン</t>
    </rPh>
    <phoneticPr fontId="1"/>
  </si>
  <si>
    <t>偏心率0.3以下</t>
    <rPh sb="0" eb="1">
      <t>ヘン</t>
    </rPh>
    <rPh sb="1" eb="2">
      <t>シン</t>
    </rPh>
    <rPh sb="2" eb="3">
      <t>リツ</t>
    </rPh>
    <rPh sb="6" eb="8">
      <t>イカ</t>
    </rPh>
    <phoneticPr fontId="1"/>
  </si>
  <si>
    <t>許容応力度計算＋偏心率0.15以下（告示1540号第10号第1号）※枠組工法</t>
    <rPh sb="0" eb="2">
      <t>キョヨウ</t>
    </rPh>
    <rPh sb="2" eb="4">
      <t>オウリョク</t>
    </rPh>
    <rPh sb="4" eb="5">
      <t>ド</t>
    </rPh>
    <rPh sb="5" eb="7">
      <t>ケイサン</t>
    </rPh>
    <rPh sb="8" eb="9">
      <t>ヘン</t>
    </rPh>
    <rPh sb="9" eb="10">
      <t>シン</t>
    </rPh>
    <rPh sb="10" eb="11">
      <t>リツ</t>
    </rPh>
    <rPh sb="15" eb="17">
      <t>イカ</t>
    </rPh>
    <rPh sb="18" eb="20">
      <t>コクジ</t>
    </rPh>
    <rPh sb="24" eb="25">
      <t>ゴウ</t>
    </rPh>
    <rPh sb="25" eb="26">
      <t>ダイ</t>
    </rPh>
    <rPh sb="28" eb="29">
      <t>ゴウ</t>
    </rPh>
    <rPh sb="29" eb="30">
      <t>ダイ</t>
    </rPh>
    <rPh sb="31" eb="32">
      <t>ゴウ</t>
    </rPh>
    <phoneticPr fontId="1"/>
  </si>
  <si>
    <t>１－３</t>
  </si>
  <si>
    <t>許容応力度計算（告示1540号第10号第2号）※枠組工法</t>
    <rPh sb="0" eb="2">
      <t>キョヨウ</t>
    </rPh>
    <rPh sb="2" eb="4">
      <t>オウリョク</t>
    </rPh>
    <rPh sb="4" eb="5">
      <t>ド</t>
    </rPh>
    <rPh sb="5" eb="7">
      <t>ケイサン</t>
    </rPh>
    <rPh sb="8" eb="10">
      <t>コクジ</t>
    </rPh>
    <rPh sb="14" eb="15">
      <t>ゴウ</t>
    </rPh>
    <rPh sb="15" eb="16">
      <t>ダイ</t>
    </rPh>
    <rPh sb="18" eb="19">
      <t>ゴウ</t>
    </rPh>
    <rPh sb="19" eb="20">
      <t>ダイ</t>
    </rPh>
    <rPh sb="21" eb="22">
      <t>ゴウ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</si>
  <si>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</si>
  <si>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シン</t>
    </rPh>
    <rPh sb="26" eb="29">
      <t>ケンチクブツ</t>
    </rPh>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</si>
  <si>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</si>
  <si>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１－４</t>
  </si>
  <si>
    <t>認定書等活用</t>
    <rPh sb="0" eb="3">
      <t>ニンテイショ</t>
    </rPh>
    <rPh sb="3" eb="4">
      <t>トウ</t>
    </rPh>
    <rPh sb="4" eb="6">
      <t>カツヨウ</t>
    </rPh>
    <phoneticPr fontId="1"/>
  </si>
  <si>
    <t>認定書等の活用（第四面に記入）</t>
    <rPh sb="0" eb="3">
      <t>ニンテイショ</t>
    </rPh>
    <rPh sb="3" eb="4">
      <t>トウ</t>
    </rPh>
    <rPh sb="5" eb="7">
      <t>カツヨウ</t>
    </rPh>
    <rPh sb="8" eb="9">
      <t>ダイ</t>
    </rPh>
    <rPh sb="9" eb="10">
      <t>ヨン</t>
    </rPh>
    <rPh sb="10" eb="11">
      <t>メン</t>
    </rPh>
    <rPh sb="12" eb="14">
      <t>キニュウ</t>
    </rPh>
    <phoneticPr fontId="1"/>
  </si>
  <si>
    <t>地盤又は杭の許容支持力等及びその設定方法</t>
    <rPh sb="0" eb="2">
      <t>ジバン</t>
    </rPh>
    <rPh sb="2" eb="3">
      <t>マタ</t>
    </rPh>
    <rPh sb="4" eb="5">
      <t>クイ</t>
    </rPh>
    <rPh sb="6" eb="8">
      <t>キョヨウ</t>
    </rPh>
    <rPh sb="8" eb="10">
      <t>シジ</t>
    </rPh>
    <rPh sb="10" eb="11">
      <t>リョク</t>
    </rPh>
    <rPh sb="11" eb="12">
      <t>トウ</t>
    </rPh>
    <phoneticPr fontId="1"/>
  </si>
  <si>
    <t>調査書</t>
    <rPh sb="0" eb="3">
      <t>チョウサショ</t>
    </rPh>
    <phoneticPr fontId="1"/>
  </si>
  <si>
    <t>・地盤調査方法等</t>
    <rPh sb="1" eb="3">
      <t>ジバン</t>
    </rPh>
    <rPh sb="3" eb="5">
      <t>チョウサ</t>
    </rPh>
    <rPh sb="5" eb="7">
      <t>ホウホウ</t>
    </rPh>
    <rPh sb="7" eb="8">
      <t>トウ</t>
    </rPh>
    <phoneticPr fontId="1"/>
  </si>
  <si>
    <t>該当区域外</t>
    <rPh sb="0" eb="2">
      <t>ガイトウ</t>
    </rPh>
    <rPh sb="2" eb="4">
      <t>クイキ</t>
    </rPh>
    <rPh sb="4" eb="5">
      <t>ガイ</t>
    </rPh>
    <phoneticPr fontId="1"/>
  </si>
  <si>
    <t>設計
内容
説明欄と同様</t>
    <rPh sb="0" eb="2">
      <t>セッケイ</t>
    </rPh>
    <rPh sb="3" eb="5">
      <t>ナイヨウ</t>
    </rPh>
    <rPh sb="6" eb="8">
      <t>セツメイ</t>
    </rPh>
    <rPh sb="8" eb="9">
      <t>ラン</t>
    </rPh>
    <rPh sb="10" eb="12">
      <t>ドウヨウ</t>
    </rPh>
    <phoneticPr fontId="1"/>
  </si>
  <si>
    <t>地盤改良有</t>
    <rPh sb="0" eb="2">
      <t>ジバン</t>
    </rPh>
    <rPh sb="2" eb="4">
      <t>カイリョウ</t>
    </rPh>
    <rPh sb="4" eb="5">
      <t>ア</t>
    </rPh>
    <phoneticPr fontId="1"/>
  </si>
  <si>
    <t>直接基礎</t>
    <rPh sb="0" eb="2">
      <t>チョクセツ</t>
    </rPh>
    <rPh sb="2" eb="4">
      <t>キソ</t>
    </rPh>
    <phoneticPr fontId="1"/>
  </si>
  <si>
    <t>基礎の構造方法</t>
    <rPh sb="0" eb="2">
      <t>キソ</t>
    </rPh>
    <rPh sb="3" eb="5">
      <t>コウゾウ</t>
    </rPh>
    <rPh sb="5" eb="7">
      <t>ホウホウ</t>
    </rPh>
    <phoneticPr fontId="1"/>
  </si>
  <si>
    <t>１－７基礎の構造方法及び形式等</t>
    <rPh sb="3" eb="5">
      <t>キソ</t>
    </rPh>
    <rPh sb="6" eb="8">
      <t>コウゾウ</t>
    </rPh>
    <rPh sb="8" eb="10">
      <t>ホウホウ</t>
    </rPh>
    <rPh sb="10" eb="11">
      <t>オヨ</t>
    </rPh>
    <rPh sb="12" eb="14">
      <t>ケイシキ</t>
    </rPh>
    <rPh sb="14" eb="15">
      <t>トウ</t>
    </rPh>
    <phoneticPr fontId="1"/>
  </si>
  <si>
    <t>m]</t>
  </si>
  <si>
    <t>評価データ</t>
    <rPh sb="0" eb="2">
      <t>ヒョウカ</t>
    </rPh>
    <phoneticPr fontId="1"/>
  </si>
  <si>
    <t>２－５耐火等級（延焼のおそれのある部分・開口部）</t>
    <rPh sb="3" eb="5">
      <t>タイカ</t>
    </rPh>
    <rPh sb="5" eb="7">
      <t>トウキュウ</t>
    </rPh>
    <rPh sb="8" eb="10">
      <t>エンショウ</t>
    </rPh>
    <rPh sb="17" eb="19">
      <t>ブブン</t>
    </rPh>
    <rPh sb="20" eb="23">
      <t>カイコウブ</t>
    </rPh>
    <phoneticPr fontId="1"/>
  </si>
  <si>
    <t>外壁の開口部の耐火性能</t>
    <rPh sb="0" eb="2">
      <t>ガイヘキ</t>
    </rPh>
    <rPh sb="3" eb="6">
      <t>カイコウブ</t>
    </rPh>
    <rPh sb="7" eb="9">
      <t>タイカ</t>
    </rPh>
    <rPh sb="9" eb="11">
      <t>セイノウ</t>
    </rPh>
    <phoneticPr fontId="1"/>
  </si>
  <si>
    <t>耐火性能</t>
    <rPh sb="0" eb="2">
      <t>タイカ</t>
    </rPh>
    <rPh sb="2" eb="4">
      <t>セイノウ</t>
    </rPh>
    <phoneticPr fontId="1"/>
  </si>
  <si>
    <t>耐火時間</t>
    <rPh sb="0" eb="2">
      <t>タイカ</t>
    </rPh>
    <rPh sb="2" eb="4">
      <t>ジカン</t>
    </rPh>
    <phoneticPr fontId="1"/>
  </si>
  <si>
    <t>60分以上</t>
    <rPh sb="2" eb="3">
      <t>フン</t>
    </rPh>
    <rPh sb="3" eb="5">
      <t>イジョウ</t>
    </rPh>
    <phoneticPr fontId="1"/>
  </si>
  <si>
    <t>20分以上</t>
    <rPh sb="2" eb="3">
      <t>フン</t>
    </rPh>
    <rPh sb="3" eb="5">
      <t>イジョウ</t>
    </rPh>
    <phoneticPr fontId="1"/>
  </si>
  <si>
    <t>建具表</t>
    <rPh sb="0" eb="1">
      <t>ケン</t>
    </rPh>
    <rPh sb="1" eb="2">
      <t>グ</t>
    </rPh>
    <rPh sb="2" eb="3">
      <t>ヒョウ</t>
    </rPh>
    <phoneticPr fontId="1"/>
  </si>
  <si>
    <t>（耐火性能</t>
    <rPh sb="1" eb="3">
      <t>タイカ</t>
    </rPh>
    <rPh sb="3" eb="5">
      <t>セイノウ</t>
    </rPh>
    <phoneticPr fontId="1"/>
  </si>
  <si>
    <t>平面図</t>
    <rPh sb="0" eb="2">
      <t>ヘイメン</t>
    </rPh>
    <rPh sb="2" eb="3">
      <t>ズ</t>
    </rPh>
    <phoneticPr fontId="1"/>
  </si>
  <si>
    <t>が最も低</t>
    <rPh sb="1" eb="2">
      <t>モット</t>
    </rPh>
    <rPh sb="3" eb="4">
      <t>ヒク</t>
    </rPh>
    <phoneticPr fontId="1"/>
  </si>
  <si>
    <t>いもの）</t>
    <phoneticPr fontId="1"/>
  </si>
  <si>
    <t>２－６耐火等級（延焼のおそれのある部分・開口部以外）</t>
    <rPh sb="3" eb="5">
      <t>タイカ</t>
    </rPh>
    <rPh sb="5" eb="7">
      <t>トウキュウ</t>
    </rPh>
    <rPh sb="8" eb="10">
      <t>エンショウ</t>
    </rPh>
    <rPh sb="17" eb="19">
      <t>ブブン</t>
    </rPh>
    <rPh sb="20" eb="22">
      <t>カイコウ</t>
    </rPh>
    <rPh sb="22" eb="23">
      <t>ブ</t>
    </rPh>
    <rPh sb="23" eb="25">
      <t>イガイ</t>
    </rPh>
    <phoneticPr fontId="1"/>
  </si>
  <si>
    <t>外壁の耐火時間</t>
    <rPh sb="0" eb="2">
      <t>ガイヘキ</t>
    </rPh>
    <rPh sb="3" eb="5">
      <t>タイカ</t>
    </rPh>
    <rPh sb="5" eb="7">
      <t>ジカン</t>
    </rPh>
    <phoneticPr fontId="1"/>
  </si>
  <si>
    <t>矩計図</t>
    <rPh sb="1" eb="2">
      <t>ケイ</t>
    </rPh>
    <rPh sb="2" eb="3">
      <t>ズ</t>
    </rPh>
    <phoneticPr fontId="1"/>
  </si>
  <si>
    <t>軒裏の耐火時間</t>
    <rPh sb="0" eb="1">
      <t>ノキ</t>
    </rPh>
    <rPh sb="1" eb="2">
      <t>ウラ</t>
    </rPh>
    <rPh sb="3" eb="5">
      <t>タイカ</t>
    </rPh>
    <rPh sb="5" eb="7">
      <t>ジカン</t>
    </rPh>
    <phoneticPr fontId="1"/>
  </si>
  <si>
    <t>３劣化の軽減</t>
    <rPh sb="1" eb="3">
      <t>レッカ</t>
    </rPh>
    <rPh sb="4" eb="6">
      <t>ケイゲン</t>
    </rPh>
    <phoneticPr fontId="1"/>
  </si>
  <si>
    <t>外壁通気構造等</t>
    <rPh sb="0" eb="2">
      <t>ガイヘキ</t>
    </rPh>
    <rPh sb="2" eb="4">
      <t>ツウキ</t>
    </rPh>
    <rPh sb="4" eb="6">
      <t>コウゾウ</t>
    </rPh>
    <rPh sb="6" eb="7">
      <t>トウ</t>
    </rPh>
    <phoneticPr fontId="1"/>
  </si>
  <si>
    <t>軸組等</t>
    <rPh sb="0" eb="1">
      <t>ジク</t>
    </rPh>
    <rPh sb="1" eb="2">
      <t>クミ</t>
    </rPh>
    <rPh sb="2" eb="3">
      <t>トウ</t>
    </rPh>
    <phoneticPr fontId="1"/>
  </si>
  <si>
    <t>製材、集成材等又は構造用合板等＋薬剤処理（現場処理）</t>
    <rPh sb="0" eb="2">
      <t>セイザイ</t>
    </rPh>
    <rPh sb="3" eb="4">
      <t>シュウ</t>
    </rPh>
    <rPh sb="4" eb="5">
      <t>シゲル</t>
    </rPh>
    <rPh sb="5" eb="6">
      <t>ザイ</t>
    </rPh>
    <rPh sb="6" eb="7">
      <t>トウ</t>
    </rPh>
    <rPh sb="7" eb="8">
      <t>マタ</t>
    </rPh>
    <rPh sb="9" eb="12">
      <t>コウゾウヨウ</t>
    </rPh>
    <rPh sb="12" eb="13">
      <t>ア</t>
    </rPh>
    <rPh sb="13" eb="14">
      <t>イタ</t>
    </rPh>
    <rPh sb="14" eb="15">
      <t>トウ</t>
    </rPh>
    <rPh sb="16" eb="18">
      <t>ヤクザイ</t>
    </rPh>
    <rPh sb="18" eb="20">
      <t>ショリ</t>
    </rPh>
    <rPh sb="21" eb="23">
      <t>ゲンバ</t>
    </rPh>
    <rPh sb="23" eb="25">
      <t>ショリ</t>
    </rPh>
    <phoneticPr fontId="1"/>
  </si>
  <si>
    <t>製材、集成材等＋小径13.5cm</t>
    <rPh sb="0" eb="2">
      <t>セイザイ</t>
    </rPh>
    <rPh sb="3" eb="4">
      <t>シュウ</t>
    </rPh>
    <rPh sb="4" eb="5">
      <t>セイ</t>
    </rPh>
    <rPh sb="5" eb="6">
      <t>ザイ</t>
    </rPh>
    <rPh sb="6" eb="7">
      <t>トウ</t>
    </rPh>
    <rPh sb="8" eb="10">
      <t>ショウケイ</t>
    </rPh>
    <phoneticPr fontId="1"/>
  </si>
  <si>
    <t>伏図等</t>
    <rPh sb="0" eb="1">
      <t>フ</t>
    </rPh>
    <rPh sb="1" eb="2">
      <t>ズ</t>
    </rPh>
    <rPh sb="2" eb="3">
      <t>トウ</t>
    </rPh>
    <phoneticPr fontId="1"/>
  </si>
  <si>
    <t>（構造躯体等）</t>
    <rPh sb="1" eb="3">
      <t>コウゾウ</t>
    </rPh>
    <rPh sb="3" eb="4">
      <t>ク</t>
    </rPh>
    <rPh sb="4" eb="5">
      <t>タイ</t>
    </rPh>
    <rPh sb="5" eb="6">
      <t>トウ</t>
    </rPh>
    <phoneticPr fontId="1"/>
  </si>
  <si>
    <t>製材、集成材等＋耐久性区分Ｄ１＋小径12.0cm以上</t>
    <rPh sb="0" eb="2">
      <t>セイザイ</t>
    </rPh>
    <rPh sb="3" eb="4">
      <t>シュウ</t>
    </rPh>
    <rPh sb="4" eb="5">
      <t>セイ</t>
    </rPh>
    <rPh sb="5" eb="6">
      <t>ザイ</t>
    </rPh>
    <rPh sb="6" eb="7">
      <t>トウ</t>
    </rPh>
    <rPh sb="8" eb="10">
      <t>タイキュウ</t>
    </rPh>
    <rPh sb="10" eb="11">
      <t>セイ</t>
    </rPh>
    <rPh sb="11" eb="13">
      <t>クブン</t>
    </rPh>
    <rPh sb="16" eb="18">
      <t>ショウケイ</t>
    </rPh>
    <rPh sb="24" eb="26">
      <t>イジョウ</t>
    </rPh>
    <phoneticPr fontId="1"/>
  </si>
  <si>
    <t>耐久性区分Ｄ１のうち、ヒノキ等の高耐久樹種</t>
    <rPh sb="0" eb="3">
      <t>タイキュウセイ</t>
    </rPh>
    <rPh sb="3" eb="5">
      <t>クブン</t>
    </rPh>
    <rPh sb="14" eb="15">
      <t>トウ</t>
    </rPh>
    <rPh sb="16" eb="17">
      <t>タカ</t>
    </rPh>
    <rPh sb="17" eb="19">
      <t>タイキュウ</t>
    </rPh>
    <rPh sb="19" eb="21">
      <t>ジュシュ</t>
    </rPh>
    <phoneticPr fontId="1"/>
  </si>
  <si>
    <t>Ｋ３以上の薬剤処理（工場処理）</t>
    <rPh sb="2" eb="4">
      <t>イジョウ</t>
    </rPh>
    <rPh sb="5" eb="7">
      <t>ヤクザイ</t>
    </rPh>
    <rPh sb="7" eb="9">
      <t>ショリ</t>
    </rPh>
    <rPh sb="10" eb="12">
      <t>コウジョウ</t>
    </rPh>
    <rPh sb="12" eb="14">
      <t>ショリ</t>
    </rPh>
    <phoneticPr fontId="1"/>
  </si>
  <si>
    <t>防腐・防蟻</t>
    <rPh sb="0" eb="2">
      <t>ボウフ</t>
    </rPh>
    <rPh sb="3" eb="4">
      <t>フセ</t>
    </rPh>
    <rPh sb="4" eb="5">
      <t>アリ</t>
    </rPh>
    <phoneticPr fontId="1"/>
  </si>
  <si>
    <t>土台に接する外壁下端水切り</t>
    <rPh sb="0" eb="2">
      <t>ドダイ</t>
    </rPh>
    <rPh sb="3" eb="4">
      <t>セッ</t>
    </rPh>
    <rPh sb="6" eb="8">
      <t>ガイヘキ</t>
    </rPh>
    <rPh sb="8" eb="9">
      <t>シタ</t>
    </rPh>
    <rPh sb="9" eb="10">
      <t>ハシ</t>
    </rPh>
    <rPh sb="10" eb="12">
      <t>ミズキ</t>
    </rPh>
    <phoneticPr fontId="1"/>
  </si>
  <si>
    <t>外壁軸組等の防腐措置等</t>
    <rPh sb="0" eb="2">
      <t>ガイヘキ</t>
    </rPh>
    <rPh sb="2" eb="3">
      <t>ジク</t>
    </rPh>
    <rPh sb="3" eb="4">
      <t>クミ</t>
    </rPh>
    <rPh sb="4" eb="5">
      <t>トウ</t>
    </rPh>
    <rPh sb="6" eb="8">
      <t>ボウフ</t>
    </rPh>
    <rPh sb="8" eb="10">
      <t>ソチ</t>
    </rPh>
    <rPh sb="10" eb="11">
      <t>トウ</t>
    </rPh>
    <phoneticPr fontId="1"/>
  </si>
  <si>
    <t>防蟻措置</t>
    <rPh sb="0" eb="1">
      <t>フセ</t>
    </rPh>
    <rPh sb="1" eb="2">
      <t>アリ</t>
    </rPh>
    <rPh sb="2" eb="4">
      <t>ソチ</t>
    </rPh>
    <phoneticPr fontId="1"/>
  </si>
  <si>
    <t>有</t>
    <rPh sb="0" eb="1">
      <t>ア</t>
    </rPh>
    <phoneticPr fontId="1"/>
  </si>
  <si>
    <t>対象区域外</t>
    <rPh sb="0" eb="2">
      <t>タイショウ</t>
    </rPh>
    <rPh sb="2" eb="4">
      <t>クイキ</t>
    </rPh>
    <rPh sb="4" eb="5">
      <t>ガイ</t>
    </rPh>
    <phoneticPr fontId="1"/>
  </si>
  <si>
    <t>床下地盤面の</t>
    <rPh sb="0" eb="2">
      <t>ユカシタ</t>
    </rPh>
    <rPh sb="2" eb="4">
      <t>ジバン</t>
    </rPh>
    <rPh sb="4" eb="5">
      <t>メン</t>
    </rPh>
    <phoneticPr fontId="1"/>
  </si>
  <si>
    <t>防湿方法</t>
    <rPh sb="0" eb="2">
      <t>ボウシツ</t>
    </rPh>
    <rPh sb="2" eb="4">
      <t>ホウホウ</t>
    </rPh>
    <phoneticPr fontId="1"/>
  </si>
  <si>
    <t>措置等</t>
    <rPh sb="0" eb="2">
      <t>ソチ</t>
    </rPh>
    <rPh sb="2" eb="3">
      <t>トウ</t>
    </rPh>
    <phoneticPr fontId="1"/>
  </si>
  <si>
    <t>防湿措置</t>
    <rPh sb="0" eb="2">
      <t>ボウシツ</t>
    </rPh>
    <rPh sb="2" eb="4">
      <t>ソチ</t>
    </rPh>
    <phoneticPr fontId="1"/>
  </si>
  <si>
    <t>床下換気措置</t>
    <rPh sb="0" eb="2">
      <t>ユカシタ</t>
    </rPh>
    <rPh sb="2" eb="4">
      <t>カンキ</t>
    </rPh>
    <rPh sb="4" eb="6">
      <t>ソチ</t>
    </rPh>
    <phoneticPr fontId="1"/>
  </si>
  <si>
    <t>換気口</t>
    <rPh sb="0" eb="2">
      <t>カンキ</t>
    </rPh>
    <rPh sb="2" eb="3">
      <t>グチ</t>
    </rPh>
    <phoneticPr fontId="1"/>
  </si>
  <si>
    <t>基礎断熱工法</t>
    <rPh sb="0" eb="2">
      <t>キソ</t>
    </rPh>
    <rPh sb="2" eb="4">
      <t>ダンネツ</t>
    </rPh>
    <rPh sb="4" eb="6">
      <t>コウホウ</t>
    </rPh>
    <phoneticPr fontId="1"/>
  </si>
  <si>
    <t>小屋裏の有無</t>
    <rPh sb="0" eb="2">
      <t>コヤ</t>
    </rPh>
    <rPh sb="2" eb="3">
      <t>ウラ</t>
    </rPh>
    <rPh sb="4" eb="6">
      <t>ウム</t>
    </rPh>
    <phoneticPr fontId="1"/>
  </si>
  <si>
    <t>無</t>
    <rPh sb="0" eb="1">
      <t>ナ</t>
    </rPh>
    <phoneticPr fontId="1"/>
  </si>
  <si>
    <t>の措置</t>
    <rPh sb="1" eb="3">
      <t>ソチ</t>
    </rPh>
    <phoneticPr fontId="1"/>
  </si>
  <si>
    <t>小屋裏換気設置の有無</t>
    <rPh sb="0" eb="2">
      <t>コヤ</t>
    </rPh>
    <rPh sb="2" eb="3">
      <t>ウラ</t>
    </rPh>
    <rPh sb="3" eb="5">
      <t>カンキ</t>
    </rPh>
    <rPh sb="5" eb="7">
      <t>セッチ</t>
    </rPh>
    <rPh sb="8" eb="10">
      <t>ウム</t>
    </rPh>
    <phoneticPr fontId="1"/>
  </si>
  <si>
    <t>認定書等</t>
    <rPh sb="0" eb="3">
      <t>ニンテイショ</t>
    </rPh>
    <rPh sb="3" eb="4">
      <t>トウ</t>
    </rPh>
    <phoneticPr fontId="1"/>
  </si>
  <si>
    <t>地中</t>
    <rPh sb="0" eb="2">
      <t>チチュウ</t>
    </rPh>
    <phoneticPr fontId="1"/>
  </si>
  <si>
    <t>清掃措置</t>
    <rPh sb="0" eb="2">
      <t>セイソウ</t>
    </rPh>
    <rPh sb="2" eb="4">
      <t>ソチ</t>
    </rPh>
    <phoneticPr fontId="1"/>
  </si>
  <si>
    <t>認定書等の活用（表紙に記入）</t>
    <rPh sb="0" eb="3">
      <t>ニンテイショ</t>
    </rPh>
    <rPh sb="3" eb="4">
      <t>トウ</t>
    </rPh>
    <rPh sb="5" eb="7">
      <t>カツヨウ</t>
    </rPh>
    <rPh sb="8" eb="10">
      <t>ヒョウシ</t>
    </rPh>
    <rPh sb="11" eb="13">
      <t>キニュウ</t>
    </rPh>
    <phoneticPr fontId="1"/>
  </si>
  <si>
    <t>２火災時の安全</t>
    <phoneticPr fontId="1"/>
  </si>
  <si>
    <t>４－２</t>
    <phoneticPr fontId="1"/>
  </si>
  <si>
    <t>コンクリート内</t>
    <rPh sb="6" eb="7">
      <t>ナイ</t>
    </rPh>
    <phoneticPr fontId="1"/>
  </si>
  <si>
    <t>埋め込み配管</t>
    <rPh sb="0" eb="1">
      <t>ウ</t>
    </rPh>
    <rPh sb="2" eb="3">
      <t>コ</t>
    </rPh>
    <rPh sb="4" eb="6">
      <t>ハイカン</t>
    </rPh>
    <phoneticPr fontId="1"/>
  </si>
  <si>
    <t>給水管、排水管、給湯管及びガス管のコンクリート内への埋め込み無し（モルタル、コンクリートブロックを含む）</t>
    <rPh sb="0" eb="2">
      <t>キュウスイ</t>
    </rPh>
    <rPh sb="2" eb="3">
      <t>カン</t>
    </rPh>
    <rPh sb="4" eb="7">
      <t>ハイスイカン</t>
    </rPh>
    <rPh sb="8" eb="10">
      <t>キュウトウ</t>
    </rPh>
    <rPh sb="10" eb="11">
      <t>カン</t>
    </rPh>
    <rPh sb="11" eb="12">
      <t>オヨ</t>
    </rPh>
    <rPh sb="15" eb="16">
      <t>カン</t>
    </rPh>
    <rPh sb="23" eb="24">
      <t>ナイ</t>
    </rPh>
    <rPh sb="26" eb="27">
      <t>ウ</t>
    </rPh>
    <rPh sb="28" eb="29">
      <t>コ</t>
    </rPh>
    <rPh sb="30" eb="31">
      <t>ナ</t>
    </rPh>
    <rPh sb="49" eb="50">
      <t>フク</t>
    </rPh>
    <phoneticPr fontId="1"/>
  </si>
  <si>
    <t>埋設管</t>
    <rPh sb="0" eb="2">
      <t>マイセツ</t>
    </rPh>
    <rPh sb="2" eb="3">
      <t>カン</t>
    </rPh>
    <phoneticPr fontId="1"/>
  </si>
  <si>
    <t>地中埋設管上の</t>
    <rPh sb="0" eb="2">
      <t>チチュウ</t>
    </rPh>
    <rPh sb="2" eb="4">
      <t>マイセツ</t>
    </rPh>
    <rPh sb="4" eb="5">
      <t>カン</t>
    </rPh>
    <rPh sb="5" eb="6">
      <t>ジョウ</t>
    </rPh>
    <phoneticPr fontId="1"/>
  </si>
  <si>
    <t>ｺﾝｸﾘｰﾄ打設</t>
    <rPh sb="6" eb="7">
      <t>ダ</t>
    </rPh>
    <rPh sb="7" eb="8">
      <t>セツ</t>
    </rPh>
    <phoneticPr fontId="1"/>
  </si>
  <si>
    <t>給水管、排水管、給湯管及びガス管上のコンクリート打設無し</t>
    <rPh sb="0" eb="2">
      <t>キュウスイ</t>
    </rPh>
    <rPh sb="2" eb="3">
      <t>カン</t>
    </rPh>
    <rPh sb="4" eb="7">
      <t>ハイスイカン</t>
    </rPh>
    <rPh sb="8" eb="10">
      <t>キュウトウ</t>
    </rPh>
    <rPh sb="10" eb="11">
      <t>カン</t>
    </rPh>
    <rPh sb="11" eb="12">
      <t>オヨ</t>
    </rPh>
    <rPh sb="15" eb="16">
      <t>カン</t>
    </rPh>
    <rPh sb="16" eb="17">
      <t>ジョウ</t>
    </rPh>
    <rPh sb="24" eb="25">
      <t>ダ</t>
    </rPh>
    <rPh sb="25" eb="26">
      <t>セツ</t>
    </rPh>
    <rPh sb="26" eb="27">
      <t>ナ</t>
    </rPh>
    <phoneticPr fontId="1"/>
  </si>
  <si>
    <t>条例等により凍結防止のため、適用外の地域</t>
    <rPh sb="0" eb="2">
      <t>ジョウレイ</t>
    </rPh>
    <rPh sb="2" eb="3">
      <t>トウ</t>
    </rPh>
    <rPh sb="6" eb="8">
      <t>トウケツ</t>
    </rPh>
    <rPh sb="8" eb="10">
      <t>ボウシ</t>
    </rPh>
    <rPh sb="14" eb="16">
      <t>テキヨウ</t>
    </rPh>
    <rPh sb="16" eb="17">
      <t>ガイ</t>
    </rPh>
    <rPh sb="18" eb="20">
      <t>チイキ</t>
    </rPh>
    <phoneticPr fontId="1"/>
  </si>
  <si>
    <t>屋上階又は最上階、最下階及び3階以内おきの中間階又は１５ｍ以内毎に掃除口を設置</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rPh sb="29" eb="31">
      <t>イナイ</t>
    </rPh>
    <rPh sb="31" eb="32">
      <t>ゴト</t>
    </rPh>
    <rPh sb="33" eb="35">
      <t>ソウジ</t>
    </rPh>
    <rPh sb="35" eb="36">
      <t>コウ</t>
    </rPh>
    <rPh sb="37" eb="39">
      <t>セッチ</t>
    </rPh>
    <phoneticPr fontId="1"/>
  </si>
  <si>
    <t>（一財）秋田県建築住宅センター</t>
    <rPh sb="1" eb="2">
      <t>イチ</t>
    </rPh>
    <rPh sb="2" eb="3">
      <t>ザイ</t>
    </rPh>
    <rPh sb="4" eb="7">
      <t>アキタケン</t>
    </rPh>
    <rPh sb="7" eb="9">
      <t>ケンチク</t>
    </rPh>
    <rPh sb="9" eb="11">
      <t>ジュウタク</t>
    </rPh>
    <phoneticPr fontId="1"/>
  </si>
  <si>
    <t>１－１</t>
    <phoneticPr fontId="1"/>
  </si>
  <si>
    <t>・横架材</t>
    <rPh sb="1" eb="2">
      <t>オウ</t>
    </rPh>
    <rPh sb="2" eb="3">
      <t>カ</t>
    </rPh>
    <rPh sb="3" eb="4">
      <t>ザイ</t>
    </rPh>
    <phoneticPr fontId="1"/>
  </si>
  <si>
    <t>（</t>
    <phoneticPr fontId="1"/>
  </si>
  <si>
    <t>）</t>
    <phoneticPr fontId="1"/>
  </si>
  <si>
    <t>建築基準法の規定による ※等級１の場合</t>
    <rPh sb="13" eb="15">
      <t>トウキュウ</t>
    </rPh>
    <rPh sb="17" eb="19">
      <t>バアイ</t>
    </rPh>
    <phoneticPr fontId="1"/>
  </si>
  <si>
    <t>（損傷防止）</t>
    <phoneticPr fontId="1"/>
  </si>
  <si>
    <t>地盤の許容応力度</t>
    <rPh sb="0" eb="2">
      <t>ジバン</t>
    </rPh>
    <rPh sb="5" eb="7">
      <t>オウリョク</t>
    </rPh>
    <rPh sb="7" eb="8">
      <t>ド</t>
    </rPh>
    <phoneticPr fontId="1"/>
  </si>
  <si>
    <t>[</t>
    <phoneticPr fontId="1"/>
  </si>
  <si>
    <t>kN/㎡]</t>
    <phoneticPr fontId="1"/>
  </si>
  <si>
    <t>（１－６）</t>
    <phoneticPr fontId="1"/>
  </si>
  <si>
    <t>杭状改良地盤</t>
    <rPh sb="0" eb="1">
      <t>クイ</t>
    </rPh>
    <rPh sb="1" eb="2">
      <t>ジョウ</t>
    </rPh>
    <rPh sb="2" eb="4">
      <t>カイリョウ</t>
    </rPh>
    <rPh sb="4" eb="6">
      <t>ジバン</t>
    </rPh>
    <phoneticPr fontId="1"/>
  </si>
  <si>
    <t>許容支持力度</t>
    <rPh sb="0" eb="2">
      <t>キョヨウ</t>
    </rPh>
    <rPh sb="2" eb="5">
      <t>シジリョク</t>
    </rPh>
    <rPh sb="5" eb="6">
      <t>ド</t>
    </rPh>
    <phoneticPr fontId="1"/>
  </si>
  <si>
    <t>１－５</t>
    <phoneticPr fontId="1"/>
  </si>
  <si>
    <t>許容支持力</t>
    <rPh sb="0" eb="2">
      <t>キョヨウ</t>
    </rPh>
    <rPh sb="2" eb="5">
      <t>シジリョク</t>
    </rPh>
    <phoneticPr fontId="1"/>
  </si>
  <si>
    <t>kN/本]</t>
    <phoneticPr fontId="1"/>
  </si>
  <si>
    <t>杭の許容応力度</t>
    <rPh sb="0" eb="1">
      <t>クイ</t>
    </rPh>
    <rPh sb="4" eb="6">
      <t>オウリョク</t>
    </rPh>
    <rPh sb="6" eb="7">
      <t>ド</t>
    </rPh>
    <phoneticPr fontId="1"/>
  </si>
  <si>
    <t>支持力等は整数未満の切捨て表示</t>
    <rPh sb="0" eb="3">
      <t>シジリョク</t>
    </rPh>
    <rPh sb="3" eb="4">
      <t>トウ</t>
    </rPh>
    <rPh sb="5" eb="7">
      <t>セイスウ</t>
    </rPh>
    <rPh sb="7" eb="9">
      <t>ミマン</t>
    </rPh>
    <rPh sb="10" eb="12">
      <t>キリス</t>
    </rPh>
    <rPh sb="13" eb="15">
      <t>ヒョウジ</t>
    </rPh>
    <phoneticPr fontId="1"/>
  </si>
  <si>
    <t>（</t>
    <phoneticPr fontId="1"/>
  </si>
  <si>
    <t>)</t>
    <phoneticPr fontId="1"/>
  </si>
  <si>
    <t>１－６地盤又は杭の許容支持力等及びその設定方法</t>
    <phoneticPr fontId="1"/>
  </si>
  <si>
    <t>（１－７）</t>
    <phoneticPr fontId="1"/>
  </si>
  <si>
    <t>・</t>
    <phoneticPr fontId="1"/>
  </si>
  <si>
    <t>)</t>
    <phoneticPr fontId="1"/>
  </si>
  <si>
    <t>支持杭</t>
    <rPh sb="0" eb="2">
      <t>シジ</t>
    </rPh>
    <rPh sb="2" eb="3">
      <t>クイ</t>
    </rPh>
    <phoneticPr fontId="1"/>
  </si>
  <si>
    <t>摩擦杭</t>
    <rPh sb="0" eb="2">
      <t>マサツ</t>
    </rPh>
    <rPh sb="2" eb="3">
      <t>クイ</t>
    </rPh>
    <phoneticPr fontId="1"/>
  </si>
  <si>
    <t>[</t>
    <phoneticPr fontId="1"/>
  </si>
  <si>
    <t>cm]</t>
    <phoneticPr fontId="1"/>
  </si>
  <si>
    <t>杭長</t>
    <phoneticPr fontId="1"/>
  </si>
  <si>
    <t>[　</t>
    <phoneticPr fontId="1"/>
  </si>
  <si>
    <t>　　</t>
    <phoneticPr fontId="1"/>
  </si>
  <si>
    <t>（杭径、杭長が複数ある場合は、最小と最大を記入）</t>
    <rPh sb="1" eb="3">
      <t>クイケイ</t>
    </rPh>
    <rPh sb="4" eb="5">
      <t>クイ</t>
    </rPh>
    <rPh sb="5" eb="6">
      <t>チョウ</t>
    </rPh>
    <rPh sb="7" eb="9">
      <t>フクスウ</t>
    </rPh>
    <rPh sb="11" eb="13">
      <t>バアイ</t>
    </rPh>
    <rPh sb="15" eb="17">
      <t>サイショウ</t>
    </rPh>
    <rPh sb="18" eb="20">
      <t>サイダイ</t>
    </rPh>
    <rPh sb="21" eb="23">
      <t>キニュウ</t>
    </rPh>
    <phoneticPr fontId="1"/>
  </si>
  <si>
    <t>３－１</t>
    <phoneticPr fontId="1"/>
  </si>
  <si>
    <t>浴室ユニット</t>
    <phoneticPr fontId="1"/>
  </si>
  <si>
    <t>外壁軸組等の防腐措置等</t>
    <phoneticPr fontId="1"/>
  </si>
  <si>
    <t>その他</t>
    <rPh sb="2" eb="3">
      <t>タ</t>
    </rPh>
    <phoneticPr fontId="1"/>
  </si>
  <si>
    <t>・</t>
    <phoneticPr fontId="1"/>
  </si>
  <si>
    <t>）</t>
    <phoneticPr fontId="1"/>
  </si>
  <si>
    <t>（</t>
    <phoneticPr fontId="1"/>
  </si>
  <si>
    <t>［</t>
    <phoneticPr fontId="1"/>
  </si>
  <si>
    <t>コンクリート</t>
    <phoneticPr fontId="1"/>
  </si>
  <si>
    <t>］</t>
    <phoneticPr fontId="1"/>
  </si>
  <si>
    <t>・</t>
    <phoneticPr fontId="1"/>
  </si>
  <si>
    <t>）</t>
    <phoneticPr fontId="1"/>
  </si>
  <si>
    <t>・</t>
    <phoneticPr fontId="1"/>
  </si>
  <si>
    <t>（</t>
    <phoneticPr fontId="1"/>
  </si>
  <si>
    <r>
      <t>均質単板スラブ</t>
    </r>
    <r>
      <rPr>
        <sz val="9"/>
        <rFont val="ＭＳ 明朝"/>
        <family val="1"/>
        <charset val="128"/>
      </rPr>
      <t/>
    </r>
    <phoneticPr fontId="1"/>
  </si>
  <si>
    <t>その他構造部材</t>
    <rPh sb="2" eb="3">
      <t>タ</t>
    </rPh>
    <rPh sb="3" eb="5">
      <t>コウゾウ</t>
    </rPh>
    <rPh sb="5" eb="7">
      <t>ブザイ</t>
    </rPh>
    <phoneticPr fontId="1"/>
  </si>
  <si>
    <t>10-1</t>
    <phoneticPr fontId="3"/>
  </si>
  <si>
    <t xml:space="preserve"> (</t>
    <phoneticPr fontId="3"/>
  </si>
  <si>
    <t>設計内容確認欄</t>
    <rPh sb="0" eb="2">
      <t>セッケイ</t>
    </rPh>
    <rPh sb="2" eb="4">
      <t>ナイヨウ</t>
    </rPh>
    <rPh sb="4" eb="6">
      <t>カクニン</t>
    </rPh>
    <rPh sb="6" eb="7">
      <t>ラン</t>
    </rPh>
    <phoneticPr fontId="1"/>
  </si>
  <si>
    <t>kN/本]</t>
    <phoneticPr fontId="1"/>
  </si>
  <si>
    <t>地盤面から基礎上端又は土台下端までの高さが400mm以上</t>
    <rPh sb="0" eb="2">
      <t>ジバン</t>
    </rPh>
    <rPh sb="2" eb="3">
      <t>メン</t>
    </rPh>
    <rPh sb="5" eb="7">
      <t>キソ</t>
    </rPh>
    <rPh sb="7" eb="8">
      <t>ウエ</t>
    </rPh>
    <rPh sb="8" eb="9">
      <t>ハシ</t>
    </rPh>
    <rPh sb="9" eb="10">
      <t>マタ</t>
    </rPh>
    <rPh sb="11" eb="13">
      <t>ドダイ</t>
    </rPh>
    <rPh sb="13" eb="15">
      <t>カタン</t>
    </rPh>
    <rPh sb="18" eb="19">
      <t>タカ</t>
    </rPh>
    <rPh sb="26" eb="28">
      <t>イジョウ</t>
    </rPh>
    <phoneticPr fontId="1"/>
  </si>
  <si>
    <t>建築基準法施行令第３７条、第４１条、第４９条及び第８０条の２の規定に適合</t>
    <rPh sb="0" eb="2">
      <t>ケンチク</t>
    </rPh>
    <rPh sb="2" eb="5">
      <t>キジュンホウ</t>
    </rPh>
    <rPh sb="5" eb="8">
      <t>セコウレイ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1"/>
  </si>
  <si>
    <t>立面図</t>
    <rPh sb="0" eb="2">
      <t>リツメン</t>
    </rPh>
    <rPh sb="2" eb="3">
      <t>ズ</t>
    </rPh>
    <phoneticPr fontId="1"/>
  </si>
  <si>
    <t>仕上表</t>
    <rPh sb="0" eb="2">
      <t>シアゲ</t>
    </rPh>
    <rPh sb="2" eb="3">
      <t>ヒョウ</t>
    </rPh>
    <phoneticPr fontId="1"/>
  </si>
  <si>
    <t>矩計図</t>
    <rPh sb="0" eb="3">
      <t>カナバカリズ</t>
    </rPh>
    <phoneticPr fontId="1"/>
  </si>
  <si>
    <t>共用排水管のコンクリート内への埋め込み無し（モルタル、コンクリートブロックを含む）</t>
    <rPh sb="0" eb="2">
      <t>キョウヨウ</t>
    </rPh>
    <rPh sb="12" eb="13">
      <t>ナイ</t>
    </rPh>
    <rPh sb="15" eb="16">
      <t>ウ</t>
    </rPh>
    <rPh sb="17" eb="18">
      <t>コ</t>
    </rPh>
    <rPh sb="19" eb="20">
      <t>ナ</t>
    </rPh>
    <phoneticPr fontId="1"/>
  </si>
  <si>
    <t>配管</t>
    <rPh sb="0" eb="2">
      <t>ハイカン</t>
    </rPh>
    <phoneticPr fontId="1"/>
  </si>
  <si>
    <t>点検口</t>
    <rPh sb="0" eb="3">
      <t>テンケンコウ</t>
    </rPh>
    <phoneticPr fontId="1"/>
  </si>
  <si>
    <t>主要接合部等</t>
    <rPh sb="0" eb="2">
      <t>シュヨウ</t>
    </rPh>
    <rPh sb="2" eb="4">
      <t>セツゴウ</t>
    </rPh>
    <rPh sb="4" eb="5">
      <t>ブ</t>
    </rPh>
    <rPh sb="5" eb="6">
      <t>トウ</t>
    </rPh>
    <phoneticPr fontId="1"/>
  </si>
  <si>
    <t>の点検措置</t>
    <rPh sb="1" eb="3">
      <t>テンケン</t>
    </rPh>
    <rPh sb="3" eb="5">
      <t>ソチ</t>
    </rPh>
    <phoneticPr fontId="1"/>
  </si>
  <si>
    <t>給水管、排水管、給湯管及びガス管の主要接合部等の点検措置等の確保</t>
    <rPh sb="0" eb="2">
      <t>キュウスイ</t>
    </rPh>
    <rPh sb="2" eb="3">
      <t>カン</t>
    </rPh>
    <rPh sb="4" eb="7">
      <t>ハイスイカン</t>
    </rPh>
    <rPh sb="8" eb="10">
      <t>キュウトウ</t>
    </rPh>
    <rPh sb="10" eb="11">
      <t>カン</t>
    </rPh>
    <rPh sb="11" eb="12">
      <t>オヨ</t>
    </rPh>
    <rPh sb="15" eb="16">
      <t>カン</t>
    </rPh>
    <rPh sb="17" eb="19">
      <t>シュヨウ</t>
    </rPh>
    <rPh sb="19" eb="21">
      <t>セツゴウ</t>
    </rPh>
    <rPh sb="21" eb="22">
      <t>ブ</t>
    </rPh>
    <rPh sb="22" eb="23">
      <t>トウ</t>
    </rPh>
    <rPh sb="24" eb="26">
      <t>テンケン</t>
    </rPh>
    <rPh sb="26" eb="28">
      <t>ソチ</t>
    </rPh>
    <rPh sb="28" eb="29">
      <t>トウ</t>
    </rPh>
    <rPh sb="30" eb="32">
      <t>カクホ</t>
    </rPh>
    <phoneticPr fontId="1"/>
  </si>
  <si>
    <t>性状等</t>
    <rPh sb="0" eb="2">
      <t>セイジョウ</t>
    </rPh>
    <rPh sb="2" eb="3">
      <t>トウ</t>
    </rPh>
    <phoneticPr fontId="1"/>
  </si>
  <si>
    <t>内面の仕様</t>
    <rPh sb="0" eb="2">
      <t>ナイメン</t>
    </rPh>
    <rPh sb="3" eb="5">
      <t>シヨウ</t>
    </rPh>
    <phoneticPr fontId="1"/>
  </si>
  <si>
    <t>排水管の内面が平滑である</t>
    <rPh sb="0" eb="3">
      <t>ハイスイカン</t>
    </rPh>
    <rPh sb="4" eb="6">
      <t>ナイメン</t>
    </rPh>
    <rPh sb="7" eb="9">
      <t>ヘイカツ</t>
    </rPh>
    <phoneticPr fontId="1"/>
  </si>
  <si>
    <t>たわみ、抜け等が生じないよう設置</t>
    <rPh sb="4" eb="5">
      <t>ヌ</t>
    </rPh>
    <rPh sb="6" eb="7">
      <t>トウ</t>
    </rPh>
    <rPh sb="8" eb="9">
      <t>ショウ</t>
    </rPh>
    <rPh sb="14" eb="16">
      <t>セッチ</t>
    </rPh>
    <phoneticPr fontId="1"/>
  </si>
  <si>
    <t>設置位置</t>
    <rPh sb="0" eb="2">
      <t>セッチ</t>
    </rPh>
    <rPh sb="2" eb="4">
      <t>イチ</t>
    </rPh>
    <phoneticPr fontId="1"/>
  </si>
  <si>
    <t>到達経路</t>
    <rPh sb="0" eb="2">
      <t>トウタツ</t>
    </rPh>
    <rPh sb="2" eb="4">
      <t>ケイロ</t>
    </rPh>
    <phoneticPr fontId="1"/>
  </si>
  <si>
    <t>給水管、排水管、給湯管及びガス管の横主管が共用部分に設けられている</t>
    <rPh sb="0" eb="2">
      <t>キュウスイ</t>
    </rPh>
    <rPh sb="2" eb="3">
      <t>カン</t>
    </rPh>
    <rPh sb="4" eb="7">
      <t>ハイスイカン</t>
    </rPh>
    <rPh sb="8" eb="10">
      <t>キュウトウ</t>
    </rPh>
    <rPh sb="10" eb="11">
      <t>カン</t>
    </rPh>
    <rPh sb="11" eb="12">
      <t>オヨ</t>
    </rPh>
    <rPh sb="15" eb="16">
      <t>カン</t>
    </rPh>
    <rPh sb="17" eb="18">
      <t>ヨコ</t>
    </rPh>
    <rPh sb="18" eb="20">
      <t>シュカン</t>
    </rPh>
    <rPh sb="21" eb="23">
      <t>キョウヨウ</t>
    </rPh>
    <rPh sb="23" eb="25">
      <t>ブブン</t>
    </rPh>
    <rPh sb="26" eb="27">
      <t>モウ</t>
    </rPh>
    <phoneticPr fontId="1"/>
  </si>
  <si>
    <t>人通口（その他）、人が到達できる経路が設けられている</t>
    <rPh sb="0" eb="3">
      <t>ジンツウコウ</t>
    </rPh>
    <rPh sb="6" eb="7">
      <t>タ</t>
    </rPh>
    <rPh sb="9" eb="10">
      <t>ヒト</t>
    </rPh>
    <rPh sb="11" eb="13">
      <t>トウタツ</t>
    </rPh>
    <rPh sb="16" eb="18">
      <t>ケイロ</t>
    </rPh>
    <rPh sb="19" eb="20">
      <t>モウ</t>
    </rPh>
    <phoneticPr fontId="1"/>
  </si>
  <si>
    <t>※等級３とする場合は記入</t>
    <rPh sb="1" eb="3">
      <t>トウキュウ</t>
    </rPh>
    <rPh sb="7" eb="9">
      <t>バアイ</t>
    </rPh>
    <rPh sb="10" eb="12">
      <t>キニュウ</t>
    </rPh>
    <phoneticPr fontId="1"/>
  </si>
  <si>
    <t>補修措置</t>
    <rPh sb="0" eb="2">
      <t>ホシュウ</t>
    </rPh>
    <rPh sb="2" eb="4">
      <t>ソチ</t>
    </rPh>
    <phoneticPr fontId="1"/>
  </si>
  <si>
    <t>専用部分に立ち入らないで補修できる位置に露出又は補修可能な開口を持つPSに設置</t>
    <rPh sb="0" eb="2">
      <t>センヨウ</t>
    </rPh>
    <rPh sb="2" eb="4">
      <t>ブブン</t>
    </rPh>
    <rPh sb="5" eb="6">
      <t>タ</t>
    </rPh>
    <rPh sb="7" eb="8">
      <t>イ</t>
    </rPh>
    <rPh sb="12" eb="14">
      <t>ホシュウ</t>
    </rPh>
    <rPh sb="17" eb="19">
      <t>イチ</t>
    </rPh>
    <rPh sb="20" eb="22">
      <t>ロシュツ</t>
    </rPh>
    <rPh sb="22" eb="23">
      <t>マタ</t>
    </rPh>
    <rPh sb="24" eb="26">
      <t>ホシュウ</t>
    </rPh>
    <rPh sb="26" eb="28">
      <t>カノウ</t>
    </rPh>
    <rPh sb="29" eb="31">
      <t>カイコウ</t>
    </rPh>
    <rPh sb="32" eb="33">
      <t>モ</t>
    </rPh>
    <rPh sb="37" eb="39">
      <t>セッチ</t>
    </rPh>
    <phoneticPr fontId="1"/>
  </si>
  <si>
    <t>構造躯体及び仕上材に影響を及ぼすことなく補修できる</t>
    <rPh sb="0" eb="2">
      <t>コウゾウ</t>
    </rPh>
    <rPh sb="2" eb="4">
      <t>クタイ</t>
    </rPh>
    <rPh sb="4" eb="5">
      <t>オヨ</t>
    </rPh>
    <rPh sb="6" eb="8">
      <t>シアゲ</t>
    </rPh>
    <rPh sb="8" eb="9">
      <t>ザイ</t>
    </rPh>
    <rPh sb="10" eb="12">
      <t>エイキョウ</t>
    </rPh>
    <rPh sb="13" eb="14">
      <t>オヨ</t>
    </rPh>
    <rPh sb="20" eb="22">
      <t>ホシュウ</t>
    </rPh>
    <phoneticPr fontId="1"/>
  </si>
  <si>
    <t>設計内容説明書【共同住宅等－住棟評価用】</t>
    <rPh sb="0" eb="2">
      <t>セッケイ</t>
    </rPh>
    <rPh sb="2" eb="4">
      <t>ナイヨウ</t>
    </rPh>
    <rPh sb="4" eb="7">
      <t>セツメイショ</t>
    </rPh>
    <rPh sb="8" eb="10">
      <t>キョウドウ</t>
    </rPh>
    <rPh sb="10" eb="12">
      <t>ジュウタク</t>
    </rPh>
    <rPh sb="12" eb="13">
      <t>トウ</t>
    </rPh>
    <phoneticPr fontId="1"/>
  </si>
  <si>
    <t>構造図</t>
    <rPh sb="0" eb="3">
      <t>コウゾウズ</t>
    </rPh>
    <phoneticPr fontId="1"/>
  </si>
  <si>
    <t>共用排水立管の位置</t>
    <rPh sb="0" eb="2">
      <t>キョウヨウ</t>
    </rPh>
    <rPh sb="2" eb="4">
      <t>ハイスイ</t>
    </rPh>
    <phoneticPr fontId="1"/>
  </si>
  <si>
    <t>のｺﾝｸﾘｰﾄ打設</t>
    <phoneticPr fontId="1"/>
  </si>
  <si>
    <t>共用立管の掃除口</t>
    <rPh sb="0" eb="2">
      <t>キョウヨウ</t>
    </rPh>
    <rPh sb="2" eb="3">
      <t>タテ</t>
    </rPh>
    <rPh sb="3" eb="4">
      <t>カン</t>
    </rPh>
    <rPh sb="5" eb="7">
      <t>ソウジ</t>
    </rPh>
    <rPh sb="7" eb="8">
      <t>コウ</t>
    </rPh>
    <phoneticPr fontId="1"/>
  </si>
  <si>
    <t>横主管の掃除口</t>
    <rPh sb="0" eb="1">
      <t>ヨコ</t>
    </rPh>
    <rPh sb="1" eb="3">
      <t>シュカン</t>
    </rPh>
    <rPh sb="4" eb="6">
      <t>ソウジ</t>
    </rPh>
    <rPh sb="6" eb="7">
      <t>コウ</t>
    </rPh>
    <phoneticPr fontId="1"/>
  </si>
  <si>
    <t>１５ｍ以内毎に掃除口を設置（管清掃に支障を及ぼさないこと）</t>
    <rPh sb="3" eb="5">
      <t>イナイ</t>
    </rPh>
    <rPh sb="5" eb="6">
      <t>ゴト</t>
    </rPh>
    <rPh sb="7" eb="9">
      <t>ソウジ</t>
    </rPh>
    <rPh sb="9" eb="10">
      <t>コウ</t>
    </rPh>
    <rPh sb="11" eb="13">
      <t>セッチ</t>
    </rPh>
    <rPh sb="14" eb="15">
      <t>カン</t>
    </rPh>
    <rPh sb="15" eb="17">
      <t>セイソウ</t>
    </rPh>
    <rPh sb="18" eb="20">
      <t>シショウ</t>
    </rPh>
    <rPh sb="21" eb="22">
      <t>オヨ</t>
    </rPh>
    <phoneticPr fontId="1"/>
  </si>
  <si>
    <t>横主管の</t>
    <rPh sb="0" eb="1">
      <t>ヨコ</t>
    </rPh>
    <rPh sb="1" eb="2">
      <t>シュ</t>
    </rPh>
    <rPh sb="2" eb="3">
      <t>カン</t>
    </rPh>
    <phoneticPr fontId="1"/>
  </si>
  <si>
    <t>設置位置</t>
    <rPh sb="2" eb="4">
      <t>イチ</t>
    </rPh>
    <phoneticPr fontId="1"/>
  </si>
  <si>
    <t>排水横主管が共用部分に設けられている</t>
    <rPh sb="0" eb="2">
      <t>キュウハイスイ</t>
    </rPh>
    <rPh sb="2" eb="3">
      <t>ヨコ</t>
    </rPh>
    <rPh sb="3" eb="5">
      <t>シュカン</t>
    </rPh>
    <rPh sb="6" eb="8">
      <t>キョウヨウ</t>
    </rPh>
    <rPh sb="8" eb="10">
      <t>ブブン</t>
    </rPh>
    <rPh sb="11" eb="12">
      <t>モウ</t>
    </rPh>
    <phoneticPr fontId="1"/>
  </si>
  <si>
    <t>（仕上材等の軽微な除去により到達できるものを含む）</t>
    <rPh sb="1" eb="3">
      <t>シアゲ</t>
    </rPh>
    <rPh sb="3" eb="4">
      <t>ザイ</t>
    </rPh>
    <rPh sb="4" eb="5">
      <t>トウ</t>
    </rPh>
    <rPh sb="6" eb="8">
      <t>ケイビ</t>
    </rPh>
    <rPh sb="9" eb="11">
      <t>ジョキョ</t>
    </rPh>
    <rPh sb="14" eb="16">
      <t>トウタツ</t>
    </rPh>
    <rPh sb="22" eb="23">
      <t>フク</t>
    </rPh>
    <phoneticPr fontId="1"/>
  </si>
  <si>
    <t>専用部分に立ち入らないで更新できる位置に露出又は更新が行える開口を持つPSに設置（仕上材等の軽微な除去により到達できるものを含む）</t>
    <rPh sb="0" eb="2">
      <t>センヨウ</t>
    </rPh>
    <rPh sb="2" eb="4">
      <t>ブブン</t>
    </rPh>
    <rPh sb="5" eb="6">
      <t>タ</t>
    </rPh>
    <rPh sb="7" eb="8">
      <t>イ</t>
    </rPh>
    <rPh sb="12" eb="14">
      <t>コウシン</t>
    </rPh>
    <rPh sb="17" eb="19">
      <t>イチ</t>
    </rPh>
    <rPh sb="20" eb="22">
      <t>ロシュツ</t>
    </rPh>
    <rPh sb="22" eb="23">
      <t>マタ</t>
    </rPh>
    <rPh sb="24" eb="26">
      <t>コウシン</t>
    </rPh>
    <rPh sb="27" eb="28">
      <t>オコナ</t>
    </rPh>
    <rPh sb="30" eb="32">
      <t>カイコウ</t>
    </rPh>
    <rPh sb="33" eb="34">
      <t>モ</t>
    </rPh>
    <rPh sb="38" eb="40">
      <t>セッチ</t>
    </rPh>
    <rPh sb="41" eb="43">
      <t>シアゲ</t>
    </rPh>
    <rPh sb="43" eb="44">
      <t>ザイ</t>
    </rPh>
    <rPh sb="44" eb="45">
      <t>トウ</t>
    </rPh>
    <rPh sb="46" eb="48">
      <t>ケイビ</t>
    </rPh>
    <rPh sb="49" eb="51">
      <t>ジョキョ</t>
    </rPh>
    <rPh sb="54" eb="56">
      <t>トウタツ</t>
    </rPh>
    <rPh sb="62" eb="63">
      <t>フク</t>
    </rPh>
    <phoneticPr fontId="1"/>
  </si>
  <si>
    <t>等級に係わらず記入</t>
    <rPh sb="0" eb="2">
      <t>トウキュウ</t>
    </rPh>
    <rPh sb="3" eb="4">
      <t>カカ</t>
    </rPh>
    <rPh sb="7" eb="9">
      <t>キニュウ</t>
    </rPh>
    <phoneticPr fontId="1"/>
  </si>
  <si>
    <t>共用排水管の更新又は新設のための措置</t>
    <rPh sb="0" eb="2">
      <t>キョウヨウ</t>
    </rPh>
    <rPh sb="2" eb="5">
      <t>ハイスイカン</t>
    </rPh>
    <rPh sb="6" eb="8">
      <t>コウシン</t>
    </rPh>
    <rPh sb="8" eb="9">
      <t>マタ</t>
    </rPh>
    <rPh sb="10" eb="12">
      <t>シンセツ</t>
    </rPh>
    <rPh sb="16" eb="18">
      <t>ソチ</t>
    </rPh>
    <phoneticPr fontId="1"/>
  </si>
  <si>
    <t>評価員
記入欄</t>
    <rPh sb="0" eb="2">
      <t>ヒョウカ</t>
    </rPh>
    <rPh sb="2" eb="3">
      <t>イン</t>
    </rPh>
    <rPh sb="4" eb="6">
      <t>キニュウ</t>
    </rPh>
    <rPh sb="6" eb="7">
      <t>ラン</t>
    </rPh>
    <phoneticPr fontId="1"/>
  </si>
  <si>
    <t>設計内容説明書【共同住宅等用－住棟評価用】</t>
    <rPh sb="0" eb="2">
      <t>セッケイ</t>
    </rPh>
    <rPh sb="2" eb="4">
      <t>ナイヨウ</t>
    </rPh>
    <rPh sb="4" eb="7">
      <t>セツメイショ</t>
    </rPh>
    <rPh sb="8" eb="10">
      <t>キョウドウ</t>
    </rPh>
    <rPh sb="10" eb="12">
      <t>ジュウタク</t>
    </rPh>
    <rPh sb="12" eb="13">
      <t>トウ</t>
    </rPh>
    <rPh sb="13" eb="14">
      <t>ヨウ</t>
    </rPh>
    <phoneticPr fontId="1"/>
  </si>
  <si>
    <t>住戸タイプ名</t>
    <rPh sb="0" eb="2">
      <t>ジュウコ</t>
    </rPh>
    <rPh sb="5" eb="6">
      <t>メイ</t>
    </rPh>
    <phoneticPr fontId="1"/>
  </si>
  <si>
    <t>住戸番号</t>
    <rPh sb="0" eb="2">
      <t>ジュウコ</t>
    </rPh>
    <rPh sb="2" eb="4">
      <t>バンゴウ</t>
    </rPh>
    <phoneticPr fontId="1"/>
  </si>
  <si>
    <t>住宅用防災警報器（ネットワーク化されている）</t>
    <rPh sb="0" eb="3">
      <t>ジュウタクヨウ</t>
    </rPh>
    <rPh sb="3" eb="5">
      <t>ボウサイ</t>
    </rPh>
    <rPh sb="5" eb="7">
      <t>ケイホウ</t>
    </rPh>
    <rPh sb="7" eb="8">
      <t>キ</t>
    </rPh>
    <rPh sb="15" eb="16">
      <t>カ</t>
    </rPh>
    <phoneticPr fontId="1"/>
  </si>
  <si>
    <t>）</t>
    <phoneticPr fontId="1"/>
  </si>
  <si>
    <t>全居室</t>
    <rPh sb="0" eb="1">
      <t>ゼン</t>
    </rPh>
    <rPh sb="1" eb="3">
      <t>キョシツ</t>
    </rPh>
    <phoneticPr fontId="1"/>
  </si>
  <si>
    <t>煙式</t>
    <rPh sb="0" eb="1">
      <t>ケムリ</t>
    </rPh>
    <rPh sb="1" eb="2">
      <t>シキ</t>
    </rPh>
    <phoneticPr fontId="1"/>
  </si>
  <si>
    <t>熱式</t>
    <rPh sb="0" eb="1">
      <t>ネツ</t>
    </rPh>
    <rPh sb="1" eb="2">
      <t>シキ</t>
    </rPh>
    <phoneticPr fontId="1"/>
  </si>
  <si>
    <t>熱式（差動式以外）</t>
    <rPh sb="0" eb="1">
      <t>ネツ</t>
    </rPh>
    <rPh sb="1" eb="2">
      <t>シキ</t>
    </rPh>
    <rPh sb="3" eb="5">
      <t>サドウ</t>
    </rPh>
    <rPh sb="5" eb="6">
      <t>シキ</t>
    </rPh>
    <rPh sb="6" eb="8">
      <t>イガイ</t>
    </rPh>
    <phoneticPr fontId="1"/>
  </si>
  <si>
    <t>熱式（天井高8ｍ未満）</t>
    <rPh sb="0" eb="1">
      <t>ネツ</t>
    </rPh>
    <rPh sb="1" eb="2">
      <t>シキ</t>
    </rPh>
    <rPh sb="3" eb="5">
      <t>テンジョウ</t>
    </rPh>
    <rPh sb="5" eb="6">
      <t>タカ</t>
    </rPh>
    <rPh sb="8" eb="10">
      <t>ミマン</t>
    </rPh>
    <phoneticPr fontId="1"/>
  </si>
  <si>
    <t>評価基準に定める設置位置の基準に適合</t>
    <rPh sb="0" eb="2">
      <t>ヒョウカ</t>
    </rPh>
    <rPh sb="2" eb="4">
      <t>キジュン</t>
    </rPh>
    <rPh sb="5" eb="6">
      <t>サダ</t>
    </rPh>
    <rPh sb="8" eb="10">
      <t>セッチ</t>
    </rPh>
    <rPh sb="10" eb="12">
      <t>イチ</t>
    </rPh>
    <rPh sb="13" eb="15">
      <t>キジュン</t>
    </rPh>
    <rPh sb="16" eb="18">
      <t>テキゴウ</t>
    </rPh>
    <phoneticPr fontId="1"/>
  </si>
  <si>
    <t>消防法に定める設置位置の基準に適合（等級１の場合）</t>
    <rPh sb="0" eb="2">
      <t>ショウボウ</t>
    </rPh>
    <rPh sb="2" eb="3">
      <t>ホウ</t>
    </rPh>
    <rPh sb="4" eb="5">
      <t>サダ</t>
    </rPh>
    <rPh sb="7" eb="9">
      <t>セッチ</t>
    </rPh>
    <rPh sb="9" eb="11">
      <t>イチ</t>
    </rPh>
    <rPh sb="12" eb="14">
      <t>キジュン</t>
    </rPh>
    <rPh sb="15" eb="17">
      <t>テキゴウ</t>
    </rPh>
    <rPh sb="18" eb="20">
      <t>トウキュウ</t>
    </rPh>
    <rPh sb="22" eb="24">
      <t>バアイ</t>
    </rPh>
    <phoneticPr fontId="1"/>
  </si>
  <si>
    <t>評価基準に定める感度の基準に適合</t>
    <rPh sb="0" eb="2">
      <t>ヒョウカ</t>
    </rPh>
    <rPh sb="2" eb="4">
      <t>キジュン</t>
    </rPh>
    <rPh sb="5" eb="6">
      <t>サダ</t>
    </rPh>
    <rPh sb="8" eb="10">
      <t>カンド</t>
    </rPh>
    <rPh sb="11" eb="13">
      <t>キジュン</t>
    </rPh>
    <rPh sb="14" eb="16">
      <t>テキゴウ</t>
    </rPh>
    <phoneticPr fontId="1"/>
  </si>
  <si>
    <t>消防法に定める感度の基準に適合（等級１の場合）</t>
    <rPh sb="0" eb="2">
      <t>ショウボウ</t>
    </rPh>
    <rPh sb="2" eb="3">
      <t>ホウ</t>
    </rPh>
    <rPh sb="4" eb="5">
      <t>サダ</t>
    </rPh>
    <rPh sb="7" eb="9">
      <t>カンド</t>
    </rPh>
    <rPh sb="10" eb="12">
      <t>キジュン</t>
    </rPh>
    <rPh sb="13" eb="15">
      <t>テキゴウ</t>
    </rPh>
    <rPh sb="16" eb="18">
      <t>トウキュウ</t>
    </rPh>
    <rPh sb="20" eb="22">
      <t>バアイ</t>
    </rPh>
    <phoneticPr fontId="1"/>
  </si>
  <si>
    <t>感知部分の
設置場所等</t>
    <rPh sb="0" eb="2">
      <t>カンチ</t>
    </rPh>
    <rPh sb="2" eb="4">
      <t>ブブン</t>
    </rPh>
    <phoneticPr fontId="1"/>
  </si>
  <si>
    <t>警報部分の
性能等</t>
    <rPh sb="0" eb="2">
      <t>ケイホウ</t>
    </rPh>
    <rPh sb="2" eb="4">
      <t>ブブン</t>
    </rPh>
    <phoneticPr fontId="1"/>
  </si>
  <si>
    <t>感知警報
装置</t>
    <rPh sb="0" eb="2">
      <t>カンチ</t>
    </rPh>
    <rPh sb="2" eb="4">
      <t>ケイホウ</t>
    </rPh>
    <phoneticPr fontId="1"/>
  </si>
  <si>
    <t>床面積150㎡以内毎</t>
    <rPh sb="0" eb="3">
      <t>ユカメンセキ</t>
    </rPh>
    <rPh sb="7" eb="9">
      <t>イナイ</t>
    </rPh>
    <rPh sb="9" eb="10">
      <t>ゴト</t>
    </rPh>
    <phoneticPr fontId="1"/>
  </si>
  <si>
    <t>住戸内に１つ以上設置（居室のある各階毎）</t>
    <rPh sb="0" eb="2">
      <t>ジュウコ</t>
    </rPh>
    <rPh sb="2" eb="3">
      <t>ナイ</t>
    </rPh>
    <rPh sb="6" eb="8">
      <t>イジョウ</t>
    </rPh>
    <rPh sb="8" eb="10">
      <t>セッチ</t>
    </rPh>
    <rPh sb="11" eb="13">
      <t>キョシツ</t>
    </rPh>
    <rPh sb="16" eb="18">
      <t>カクカイ</t>
    </rPh>
    <rPh sb="18" eb="19">
      <t>ゴト</t>
    </rPh>
    <phoneticPr fontId="1"/>
  </si>
  <si>
    <t>床面積350㎡以内毎</t>
    <rPh sb="0" eb="3">
      <t>ユカメンセキ</t>
    </rPh>
    <rPh sb="7" eb="9">
      <t>イナイ</t>
    </rPh>
    <rPh sb="9" eb="10">
      <t>ゴト</t>
    </rPh>
    <phoneticPr fontId="1"/>
  </si>
  <si>
    <t>１ｍ離れた位置で70dB以上の警報音を１分以上継続可能（150㎡毎）</t>
    <rPh sb="2" eb="3">
      <t>ハナ</t>
    </rPh>
    <rPh sb="5" eb="7">
      <t>イチ</t>
    </rPh>
    <rPh sb="12" eb="14">
      <t>イジョウ</t>
    </rPh>
    <rPh sb="15" eb="18">
      <t>ケイホウオン</t>
    </rPh>
    <rPh sb="20" eb="21">
      <t>フン</t>
    </rPh>
    <rPh sb="21" eb="23">
      <t>イジョウ</t>
    </rPh>
    <rPh sb="23" eb="25">
      <t>ケイゾク</t>
    </rPh>
    <rPh sb="25" eb="27">
      <t>カノウ</t>
    </rPh>
    <rPh sb="32" eb="33">
      <t>ゴト</t>
    </rPh>
    <phoneticPr fontId="1"/>
  </si>
  <si>
    <t>１ｍ離れた位置で85dB以上の警報音を１分以上継続可能（350㎡毎）</t>
    <rPh sb="2" eb="3">
      <t>ハナ</t>
    </rPh>
    <rPh sb="5" eb="7">
      <t>イチ</t>
    </rPh>
    <rPh sb="12" eb="14">
      <t>イジョウ</t>
    </rPh>
    <rPh sb="15" eb="18">
      <t>ケイホウオン</t>
    </rPh>
    <rPh sb="20" eb="21">
      <t>フン</t>
    </rPh>
    <rPh sb="21" eb="23">
      <t>イジョウ</t>
    </rPh>
    <rPh sb="23" eb="25">
      <t>ケイゾク</t>
    </rPh>
    <rPh sb="25" eb="27">
      <t>カノウ</t>
    </rPh>
    <rPh sb="32" eb="33">
      <t>ゴト</t>
    </rPh>
    <phoneticPr fontId="1"/>
  </si>
  <si>
    <t>消防法の規定による（等級１の場合）</t>
    <rPh sb="0" eb="3">
      <t>ショウボウホウ</t>
    </rPh>
    <rPh sb="4" eb="6">
      <t>キテイ</t>
    </rPh>
    <rPh sb="10" eb="12">
      <t>トウキュウ</t>
    </rPh>
    <rPh sb="14" eb="16">
      <t>バアイ</t>
    </rPh>
    <phoneticPr fontId="1"/>
  </si>
  <si>
    <t>平面図</t>
    <phoneticPr fontId="1"/>
  </si>
  <si>
    <t>・種類</t>
    <phoneticPr fontId="1"/>
  </si>
  <si>
    <t>・設置場所</t>
    <phoneticPr fontId="1"/>
  </si>
  <si>
    <t>・取り付け位置</t>
    <phoneticPr fontId="1"/>
  </si>
  <si>
    <t>・感度等</t>
    <phoneticPr fontId="1"/>
  </si>
  <si>
    <t>・設置場所</t>
    <phoneticPr fontId="1"/>
  </si>
  <si>
    <t>・音響性能</t>
    <phoneticPr fontId="1"/>
  </si>
  <si>
    <t>・種類</t>
    <phoneticPr fontId="1"/>
  </si>
  <si>
    <t>共同住宅用自動火災報知設備又は同等品（自動火災報知設備）</t>
    <rPh sb="0" eb="2">
      <t>キョウドウ</t>
    </rPh>
    <rPh sb="2" eb="4">
      <t>ジュウタク</t>
    </rPh>
    <rPh sb="4" eb="5">
      <t>ヨウ</t>
    </rPh>
    <rPh sb="5" eb="7">
      <t>ジドウ</t>
    </rPh>
    <rPh sb="7" eb="9">
      <t>カサイ</t>
    </rPh>
    <rPh sb="9" eb="11">
      <t>ホウチ</t>
    </rPh>
    <rPh sb="11" eb="13">
      <t>セツビ</t>
    </rPh>
    <rPh sb="13" eb="14">
      <t>マタ</t>
    </rPh>
    <rPh sb="15" eb="17">
      <t>ドウトウ</t>
    </rPh>
    <rPh sb="17" eb="18">
      <t>ヒン</t>
    </rPh>
    <rPh sb="19" eb="21">
      <t>ジドウ</t>
    </rPh>
    <rPh sb="21" eb="23">
      <t>カサイ</t>
    </rPh>
    <rPh sb="23" eb="25">
      <t>ホウチ</t>
    </rPh>
    <rPh sb="25" eb="27">
      <t>セツビ</t>
    </rPh>
    <phoneticPr fontId="1"/>
  </si>
  <si>
    <t>住戸用自動火災報知設備+共同住宅用非常警報設備（自動鳴動）</t>
    <rPh sb="0" eb="2">
      <t>ジュウコ</t>
    </rPh>
    <rPh sb="2" eb="3">
      <t>ヨウ</t>
    </rPh>
    <rPh sb="3" eb="5">
      <t>ジドウ</t>
    </rPh>
    <rPh sb="5" eb="7">
      <t>カサイ</t>
    </rPh>
    <rPh sb="7" eb="9">
      <t>ホウチ</t>
    </rPh>
    <rPh sb="9" eb="11">
      <t>セツビ</t>
    </rPh>
    <rPh sb="12" eb="14">
      <t>キョウドウ</t>
    </rPh>
    <rPh sb="14" eb="17">
      <t>ジュウタクヨウ</t>
    </rPh>
    <rPh sb="17" eb="19">
      <t>ヒジョウ</t>
    </rPh>
    <rPh sb="19" eb="21">
      <t>ケイホウ</t>
    </rPh>
    <rPh sb="21" eb="23">
      <t>セツビ</t>
    </rPh>
    <rPh sb="24" eb="26">
      <t>ジドウ</t>
    </rPh>
    <rPh sb="26" eb="28">
      <t>メイドウ</t>
    </rPh>
    <phoneticPr fontId="1"/>
  </si>
  <si>
    <t>住戸用自動火災報知設備+共同住宅用非常警報設備</t>
    <rPh sb="0" eb="2">
      <t>ジュウコ</t>
    </rPh>
    <rPh sb="2" eb="3">
      <t>ヨウ</t>
    </rPh>
    <rPh sb="3" eb="5">
      <t>ジドウ</t>
    </rPh>
    <rPh sb="5" eb="7">
      <t>カサイ</t>
    </rPh>
    <rPh sb="7" eb="9">
      <t>ホウチ</t>
    </rPh>
    <rPh sb="9" eb="11">
      <t>セツビ</t>
    </rPh>
    <rPh sb="12" eb="14">
      <t>キョウドウ</t>
    </rPh>
    <rPh sb="14" eb="17">
      <t>ジュウタクヨウ</t>
    </rPh>
    <rPh sb="17" eb="19">
      <t>ヒジョウ</t>
    </rPh>
    <rPh sb="19" eb="21">
      <t>ケイホウ</t>
    </rPh>
    <rPh sb="21" eb="23">
      <t>セツビ</t>
    </rPh>
    <phoneticPr fontId="1"/>
  </si>
  <si>
    <t>共同住宅用非常警報設備</t>
    <rPh sb="0" eb="2">
      <t>キョウドウ</t>
    </rPh>
    <rPh sb="2" eb="4">
      <t>ジュウタク</t>
    </rPh>
    <rPh sb="4" eb="5">
      <t>ヨウ</t>
    </rPh>
    <rPh sb="5" eb="7">
      <t>ヒジョウ</t>
    </rPh>
    <rPh sb="7" eb="9">
      <t>ケイホウ</t>
    </rPh>
    <rPh sb="9" eb="11">
      <t>セツビ</t>
    </rPh>
    <phoneticPr fontId="1"/>
  </si>
  <si>
    <t>他住戸等の火災信号を感知器から自動転送にて警報器を鳴動させる</t>
    <rPh sb="0" eb="1">
      <t>タ</t>
    </rPh>
    <rPh sb="1" eb="2">
      <t>ジュウ</t>
    </rPh>
    <rPh sb="2" eb="3">
      <t>ト</t>
    </rPh>
    <rPh sb="3" eb="4">
      <t>トウ</t>
    </rPh>
    <rPh sb="5" eb="7">
      <t>カサイ</t>
    </rPh>
    <rPh sb="7" eb="9">
      <t>シンゴウ</t>
    </rPh>
    <rPh sb="10" eb="12">
      <t>カンチ</t>
    </rPh>
    <rPh sb="12" eb="13">
      <t>キ</t>
    </rPh>
    <rPh sb="15" eb="17">
      <t>ジドウ</t>
    </rPh>
    <rPh sb="17" eb="19">
      <t>テンソウ</t>
    </rPh>
    <rPh sb="21" eb="23">
      <t>ケイホウ</t>
    </rPh>
    <rPh sb="23" eb="24">
      <t>キ</t>
    </rPh>
    <rPh sb="25" eb="27">
      <t>メイドウ</t>
    </rPh>
    <phoneticPr fontId="18"/>
  </si>
  <si>
    <t>他住戸等の火災を戸外表示器等で確認し、手動にて警報器を鳴動させる</t>
    <rPh sb="0" eb="1">
      <t>タ</t>
    </rPh>
    <rPh sb="1" eb="2">
      <t>ジュウ</t>
    </rPh>
    <rPh sb="2" eb="3">
      <t>ト</t>
    </rPh>
    <rPh sb="3" eb="4">
      <t>トウ</t>
    </rPh>
    <rPh sb="5" eb="7">
      <t>カサイ</t>
    </rPh>
    <rPh sb="8" eb="9">
      <t>ト</t>
    </rPh>
    <rPh sb="9" eb="10">
      <t>ガイ</t>
    </rPh>
    <rPh sb="10" eb="12">
      <t>ヒョウジ</t>
    </rPh>
    <rPh sb="12" eb="13">
      <t>キ</t>
    </rPh>
    <rPh sb="13" eb="14">
      <t>トウ</t>
    </rPh>
    <rPh sb="15" eb="17">
      <t>カクニン</t>
    </rPh>
    <rPh sb="19" eb="21">
      <t>シュドウ</t>
    </rPh>
    <rPh sb="23" eb="25">
      <t>ケイホウ</t>
    </rPh>
    <rPh sb="25" eb="26">
      <t>キ</t>
    </rPh>
    <rPh sb="27" eb="29">
      <t>メイドウ</t>
    </rPh>
    <phoneticPr fontId="18"/>
  </si>
  <si>
    <t>他住戸等の火災発見者が手動にて警報器を鳴動させる</t>
    <rPh sb="0" eb="1">
      <t>タ</t>
    </rPh>
    <rPh sb="1" eb="2">
      <t>ジュウ</t>
    </rPh>
    <rPh sb="2" eb="3">
      <t>ト</t>
    </rPh>
    <rPh sb="3" eb="4">
      <t>トウ</t>
    </rPh>
    <rPh sb="5" eb="7">
      <t>カサイ</t>
    </rPh>
    <rPh sb="7" eb="10">
      <t>ハッケンシャ</t>
    </rPh>
    <rPh sb="11" eb="13">
      <t>シュドウ</t>
    </rPh>
    <rPh sb="15" eb="17">
      <t>ケイホウ</t>
    </rPh>
    <rPh sb="17" eb="18">
      <t>キ</t>
    </rPh>
    <rPh sb="19" eb="21">
      <t>メイドウ</t>
    </rPh>
    <phoneticPr fontId="18"/>
  </si>
  <si>
    <t>・警報器の起動方法</t>
    <rPh sb="1" eb="3">
      <t>ケイホウ</t>
    </rPh>
    <rPh sb="3" eb="4">
      <t>キ</t>
    </rPh>
    <rPh sb="5" eb="7">
      <t>キドウ</t>
    </rPh>
    <rPh sb="7" eb="9">
      <t>ホウホウ</t>
    </rPh>
    <phoneticPr fontId="1"/>
  </si>
  <si>
    <t>・警報起動装置の設置場所</t>
    <rPh sb="1" eb="3">
      <t>ケイホウ</t>
    </rPh>
    <rPh sb="3" eb="5">
      <t>キドウ</t>
    </rPh>
    <rPh sb="5" eb="7">
      <t>ソウチ</t>
    </rPh>
    <rPh sb="8" eb="10">
      <t>セッチ</t>
    </rPh>
    <rPh sb="10" eb="12">
      <t>バショ</t>
    </rPh>
    <phoneticPr fontId="18"/>
  </si>
  <si>
    <t>評価対象住戸と同一階等</t>
    <rPh sb="0" eb="2">
      <t>ヒョウカ</t>
    </rPh>
    <rPh sb="2" eb="4">
      <t>タイショウ</t>
    </rPh>
    <rPh sb="4" eb="5">
      <t>ジュウ</t>
    </rPh>
    <rPh sb="5" eb="6">
      <t>ト</t>
    </rPh>
    <rPh sb="7" eb="9">
      <t>ドウイツ</t>
    </rPh>
    <rPh sb="9" eb="10">
      <t>カイ</t>
    </rPh>
    <rPh sb="10" eb="11">
      <t>トウ</t>
    </rPh>
    <phoneticPr fontId="18"/>
  </si>
  <si>
    <t>１階の階段付近</t>
    <rPh sb="1" eb="2">
      <t>カイ</t>
    </rPh>
    <rPh sb="3" eb="5">
      <t>カイダン</t>
    </rPh>
    <rPh sb="5" eb="7">
      <t>フキン</t>
    </rPh>
    <phoneticPr fontId="18"/>
  </si>
  <si>
    <t>・音響装置の設置場所</t>
    <rPh sb="1" eb="3">
      <t>オンキョウ</t>
    </rPh>
    <rPh sb="3" eb="5">
      <t>ソウチ</t>
    </rPh>
    <rPh sb="6" eb="8">
      <t>セッチ</t>
    </rPh>
    <rPh sb="8" eb="10">
      <t>バショ</t>
    </rPh>
    <phoneticPr fontId="18"/>
  </si>
  <si>
    <t>評価対象住戸内</t>
    <rPh sb="5" eb="6">
      <t>ト</t>
    </rPh>
    <rPh sb="6" eb="7">
      <t>ナイ</t>
    </rPh>
    <phoneticPr fontId="18"/>
  </si>
  <si>
    <t>最上階と１階との中間の階の階段室等（地上階数が５を超えるものにあっては２階以内おきの階）</t>
    <rPh sb="0" eb="3">
      <t>サイジョウカイ</t>
    </rPh>
    <rPh sb="5" eb="6">
      <t>カイ</t>
    </rPh>
    <rPh sb="8" eb="10">
      <t>チュウカン</t>
    </rPh>
    <rPh sb="11" eb="12">
      <t>カイ</t>
    </rPh>
    <rPh sb="13" eb="15">
      <t>カイダン</t>
    </rPh>
    <rPh sb="15" eb="16">
      <t>シツ</t>
    </rPh>
    <rPh sb="16" eb="17">
      <t>トウ</t>
    </rPh>
    <rPh sb="18" eb="20">
      <t>チジョウ</t>
    </rPh>
    <rPh sb="20" eb="22">
      <t>カイスウ</t>
    </rPh>
    <rPh sb="25" eb="26">
      <t>コ</t>
    </rPh>
    <rPh sb="36" eb="37">
      <t>カイ</t>
    </rPh>
    <rPh sb="37" eb="39">
      <t>イナイ</t>
    </rPh>
    <rPh sb="42" eb="43">
      <t>カイ</t>
    </rPh>
    <phoneticPr fontId="18"/>
  </si>
  <si>
    <t>防火設備の仕様等（耐火性能が最も低いもの）</t>
    <rPh sb="0" eb="2">
      <t>ボウカ</t>
    </rPh>
    <rPh sb="2" eb="4">
      <t>セツビ</t>
    </rPh>
    <rPh sb="5" eb="7">
      <t>シヨウ</t>
    </rPh>
    <rPh sb="7" eb="8">
      <t>トウ</t>
    </rPh>
    <phoneticPr fontId="1"/>
  </si>
  <si>
    <t>認定番号等</t>
    <phoneticPr fontId="1"/>
  </si>
  <si>
    <t>認定書等活用</t>
    <phoneticPr fontId="1"/>
  </si>
  <si>
    <t>建具表</t>
    <rPh sb="0" eb="2">
      <t>タテグ</t>
    </rPh>
    <rPh sb="2" eb="3">
      <t>ヒョウ</t>
    </rPh>
    <phoneticPr fontId="1"/>
  </si>
  <si>
    <t>排水管内面が平滑である</t>
    <rPh sb="0" eb="3">
      <t>ハイスイカン</t>
    </rPh>
    <rPh sb="3" eb="5">
      <t>ナイメン</t>
    </rPh>
    <rPh sb="6" eb="8">
      <t>ヘイカツ</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</si>
  <si>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</si>
  <si>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1"/>
  </si>
  <si>
    <t>他住戸内の専用部内の設置</t>
    <rPh sb="0" eb="1">
      <t>タ</t>
    </rPh>
    <rPh sb="1" eb="3">
      <t>ジュウコ</t>
    </rPh>
    <rPh sb="3" eb="4">
      <t>ナイ</t>
    </rPh>
    <rPh sb="5" eb="7">
      <t>センヨウ</t>
    </rPh>
    <rPh sb="7" eb="8">
      <t>ブ</t>
    </rPh>
    <rPh sb="8" eb="9">
      <t>ナイ</t>
    </rPh>
    <rPh sb="10" eb="12">
      <t>セッチ</t>
    </rPh>
    <phoneticPr fontId="1"/>
  </si>
  <si>
    <t>給水管、排水管、給湯管及びガス管のコンクリート内への埋め込み無し（モルタル、コンクリートブロックを含む）</t>
    <rPh sb="0" eb="3">
      <t>キュウスイカン</t>
    </rPh>
    <phoneticPr fontId="1"/>
  </si>
  <si>
    <t>給水管、排水管、給湯管及びガス管が他住戸専用部分へ設置されていない</t>
    <rPh sb="0" eb="3">
      <t>キュウスイカン</t>
    </rPh>
    <rPh sb="17" eb="18">
      <t>タ</t>
    </rPh>
    <rPh sb="18" eb="20">
      <t>ジュウコ</t>
    </rPh>
    <rPh sb="20" eb="22">
      <t>センヨウ</t>
    </rPh>
    <rPh sb="22" eb="24">
      <t>ブブン</t>
    </rPh>
    <rPh sb="25" eb="27">
      <t>セッチ</t>
    </rPh>
    <phoneticPr fontId="1"/>
  </si>
  <si>
    <t>埋設管上のコンクリート打設</t>
    <rPh sb="0" eb="1">
      <t>ウ</t>
    </rPh>
    <rPh sb="1" eb="2">
      <t>セツ</t>
    </rPh>
    <rPh sb="2" eb="3">
      <t>カン</t>
    </rPh>
    <rPh sb="3" eb="4">
      <t>ウエ</t>
    </rPh>
    <phoneticPr fontId="1"/>
  </si>
  <si>
    <t>排水管の
清掃措置</t>
    <rPh sb="0" eb="3">
      <t>ハイスイカン</t>
    </rPh>
    <phoneticPr fontId="1"/>
  </si>
  <si>
    <t>排水管の
性状等</t>
    <rPh sb="0" eb="3">
      <t>ハイスイカン</t>
    </rPh>
    <phoneticPr fontId="1"/>
  </si>
  <si>
    <t>主要接合部等
の点検措置</t>
    <rPh sb="0" eb="2">
      <t>シュヨウ</t>
    </rPh>
    <rPh sb="2" eb="4">
      <t>セツゴウ</t>
    </rPh>
    <rPh sb="4" eb="5">
      <t>ブ</t>
    </rPh>
    <rPh sb="5" eb="6">
      <t>トウ</t>
    </rPh>
    <phoneticPr fontId="1"/>
  </si>
  <si>
    <t>設計内容説明書【共同住宅等用－住戸評価用】</t>
    <rPh sb="0" eb="2">
      <t>セッケイ</t>
    </rPh>
    <rPh sb="2" eb="4">
      <t>ナイヨウ</t>
    </rPh>
    <rPh sb="4" eb="7">
      <t>セツメイショ</t>
    </rPh>
    <rPh sb="8" eb="10">
      <t>キョウドウ</t>
    </rPh>
    <rPh sb="10" eb="12">
      <t>ジュウタク</t>
    </rPh>
    <rPh sb="12" eb="13">
      <t>ナド</t>
    </rPh>
    <rPh sb="13" eb="14">
      <t>ヨウ</t>
    </rPh>
    <rPh sb="15" eb="17">
      <t>ジュウコ</t>
    </rPh>
    <phoneticPr fontId="1"/>
  </si>
  <si>
    <t>設計内容説明書【共同住宅等用－住戸評価用】</t>
    <rPh sb="0" eb="2">
      <t>セッケイ</t>
    </rPh>
    <rPh sb="2" eb="4">
      <t>ナイヨウ</t>
    </rPh>
    <rPh sb="4" eb="7">
      <t>セツメイショ</t>
    </rPh>
    <rPh sb="8" eb="10">
      <t>キョウドウ</t>
    </rPh>
    <rPh sb="10" eb="12">
      <t>ジュウタク</t>
    </rPh>
    <rPh sb="12" eb="13">
      <t>トウ</t>
    </rPh>
    <rPh sb="13" eb="14">
      <t>ヨウ</t>
    </rPh>
    <rPh sb="15" eb="17">
      <t>ジュウコ</t>
    </rPh>
    <phoneticPr fontId="1"/>
  </si>
  <si>
    <t>等級１の場合は、設計内容説明欄の記入不要</t>
    <rPh sb="0" eb="2">
      <t>トウキュウ</t>
    </rPh>
    <rPh sb="4" eb="6">
      <t>バアイ</t>
    </rPh>
    <rPh sb="8" eb="10">
      <t>セッケイ</t>
    </rPh>
    <rPh sb="10" eb="12">
      <t>ナイヨウ</t>
    </rPh>
    <rPh sb="12" eb="14">
      <t>セツメイ</t>
    </rPh>
    <rPh sb="14" eb="15">
      <t>ラン</t>
    </rPh>
    <rPh sb="16" eb="18">
      <t>キニュウ</t>
    </rPh>
    <rPh sb="18" eb="20">
      <t>フヨウ</t>
    </rPh>
    <phoneticPr fontId="1"/>
  </si>
  <si>
    <t>メゾネットの場合階数を記入</t>
    <rPh sb="6" eb="8">
      <t>バアイ</t>
    </rPh>
    <rPh sb="8" eb="10">
      <t>カイスウ</t>
    </rPh>
    <rPh sb="11" eb="13">
      <t>キニュウ</t>
    </rPh>
    <phoneticPr fontId="1"/>
  </si>
  <si>
    <t>使用建材</t>
    <rPh sb="0" eb="2">
      <t>シヨウ</t>
    </rPh>
    <rPh sb="2" eb="4">
      <t>ケンザイ</t>
    </rPh>
    <phoneticPr fontId="1"/>
  </si>
  <si>
    <t>その他の建材</t>
    <rPh sb="2" eb="3">
      <t>ホカ</t>
    </rPh>
    <rPh sb="4" eb="6">
      <t>ケンザイ</t>
    </rPh>
    <phoneticPr fontId="1"/>
  </si>
  <si>
    <t>ホルムアルデヒド発散等級</t>
    <rPh sb="8" eb="10">
      <t>ハッサン</t>
    </rPh>
    <rPh sb="10" eb="11">
      <t>トウ</t>
    </rPh>
    <rPh sb="11" eb="12">
      <t>キュウ</t>
    </rPh>
    <phoneticPr fontId="1"/>
  </si>
  <si>
    <t>特定建材のうち最もホルムアルデヒド発散が大きい建材</t>
    <rPh sb="0" eb="2">
      <t>トクテイ</t>
    </rPh>
    <rPh sb="2" eb="4">
      <t>ケンザイ</t>
    </rPh>
    <rPh sb="7" eb="8">
      <t>モット</t>
    </rPh>
    <rPh sb="17" eb="19">
      <t>ハッサン</t>
    </rPh>
    <rPh sb="20" eb="21">
      <t>オオ</t>
    </rPh>
    <rPh sb="23" eb="25">
      <t>ケンザイ</t>
    </rPh>
    <phoneticPr fontId="1"/>
  </si>
  <si>
    <t>F☆☆</t>
    <phoneticPr fontId="1"/>
  </si>
  <si>
    <t>（等級3）</t>
    <rPh sb="1" eb="3">
      <t>トウキュウ</t>
    </rPh>
    <phoneticPr fontId="1"/>
  </si>
  <si>
    <t>（等級2）</t>
    <rPh sb="1" eb="3">
      <t>トウキュウ</t>
    </rPh>
    <phoneticPr fontId="1"/>
  </si>
  <si>
    <t>（等級1）</t>
    <rPh sb="1" eb="3">
      <t>トウキュウ</t>
    </rPh>
    <phoneticPr fontId="1"/>
  </si>
  <si>
    <t>措置方法</t>
    <rPh sb="0" eb="2">
      <t>ソチ</t>
    </rPh>
    <rPh sb="2" eb="4">
      <t>ホウホウ</t>
    </rPh>
    <phoneticPr fontId="1"/>
  </si>
  <si>
    <t>換気又は気密措置による</t>
    <rPh sb="0" eb="2">
      <t>カンキ</t>
    </rPh>
    <rPh sb="2" eb="3">
      <t>マタ</t>
    </rPh>
    <rPh sb="4" eb="6">
      <t>キミツ</t>
    </rPh>
    <rPh sb="6" eb="8">
      <t>ソチ</t>
    </rPh>
    <phoneticPr fontId="1"/>
  </si>
  <si>
    <t>使用建材による</t>
    <rPh sb="0" eb="2">
      <t>シヨウ</t>
    </rPh>
    <rPh sb="2" eb="4">
      <t>ケンザイ</t>
    </rPh>
    <phoneticPr fontId="1"/>
  </si>
  <si>
    <t>機械換気設備</t>
    <rPh sb="0" eb="2">
      <t>キカイ</t>
    </rPh>
    <rPh sb="2" eb="4">
      <t>カンキ</t>
    </rPh>
    <rPh sb="4" eb="6">
      <t>セツビ</t>
    </rPh>
    <phoneticPr fontId="1"/>
  </si>
  <si>
    <t>機械換気設備の有無</t>
    <rPh sb="0" eb="2">
      <t>キカイ</t>
    </rPh>
    <rPh sb="2" eb="4">
      <t>カンキ</t>
    </rPh>
    <rPh sb="4" eb="6">
      <t>セツビ</t>
    </rPh>
    <rPh sb="7" eb="9">
      <t>ウム</t>
    </rPh>
    <phoneticPr fontId="1"/>
  </si>
  <si>
    <t>）</t>
    <phoneticPr fontId="1"/>
  </si>
  <si>
    <t>・</t>
    <phoneticPr fontId="1"/>
  </si>
  <si>
    <t>換気のできる窓の有無</t>
    <rPh sb="0" eb="2">
      <t>カンキ</t>
    </rPh>
    <rPh sb="6" eb="7">
      <t>マド</t>
    </rPh>
    <rPh sb="8" eb="10">
      <t>ウム</t>
    </rPh>
    <phoneticPr fontId="1"/>
  </si>
  <si>
    <t>（</t>
    <phoneticPr fontId="1"/>
  </si>
  <si>
    <t>６空気環境</t>
    <rPh sb="1" eb="3">
      <t>クウキ</t>
    </rPh>
    <rPh sb="3" eb="5">
      <t>カンキョウ</t>
    </rPh>
    <phoneticPr fontId="1"/>
  </si>
  <si>
    <t>６－１</t>
    <phoneticPr fontId="1"/>
  </si>
  <si>
    <t>建材表</t>
    <rPh sb="0" eb="2">
      <t>ケンザイ</t>
    </rPh>
    <rPh sb="2" eb="3">
      <t>ヒョウ</t>
    </rPh>
    <phoneticPr fontId="1"/>
  </si>
  <si>
    <t>（内装及び天井裏等）</t>
    <rPh sb="1" eb="3">
      <t>ナイソウ</t>
    </rPh>
    <rPh sb="3" eb="4">
      <t>オヨ</t>
    </rPh>
    <rPh sb="5" eb="7">
      <t>テンジョウ</t>
    </rPh>
    <rPh sb="7" eb="8">
      <t>ウラ</t>
    </rPh>
    <rPh sb="8" eb="9">
      <t>トウ</t>
    </rPh>
    <phoneticPr fontId="1"/>
  </si>
  <si>
    <t>計算書</t>
    <rPh sb="0" eb="3">
      <t>ケイサンショ</t>
    </rPh>
    <phoneticPr fontId="1"/>
  </si>
  <si>
    <t>ホルムアルデヒド対策</t>
    <phoneticPr fontId="1"/>
  </si>
  <si>
    <t>居室の内装の仕上げ材</t>
    <rPh sb="0" eb="2">
      <t>キョシツ</t>
    </rPh>
    <phoneticPr fontId="1"/>
  </si>
  <si>
    <t>天井裏等の下地材等</t>
    <rPh sb="0" eb="2">
      <t>テンジョウ</t>
    </rPh>
    <rPh sb="2" eb="3">
      <t>ウラ</t>
    </rPh>
    <phoneticPr fontId="1"/>
  </si>
  <si>
    <t>便所が２以上ある場合の措置内容</t>
    <rPh sb="0" eb="2">
      <t>ベンジョ</t>
    </rPh>
    <rPh sb="4" eb="6">
      <t>イジョウ</t>
    </rPh>
    <rPh sb="8" eb="10">
      <t>バアイ</t>
    </rPh>
    <rPh sb="11" eb="13">
      <t>ソチ</t>
    </rPh>
    <rPh sb="13" eb="15">
      <t>ナイヨウ</t>
    </rPh>
    <phoneticPr fontId="1"/>
  </si>
  <si>
    <t>浴室が２以上ある場合の措置内容</t>
    <rPh sb="0" eb="2">
      <t>ヨクシツ</t>
    </rPh>
    <rPh sb="4" eb="6">
      <t>イジョウ</t>
    </rPh>
    <rPh sb="8" eb="10">
      <t>バアイ</t>
    </rPh>
    <rPh sb="11" eb="13">
      <t>ソチ</t>
    </rPh>
    <rPh sb="13" eb="15">
      <t>ナイヨウ</t>
    </rPh>
    <phoneticPr fontId="1"/>
  </si>
  <si>
    <t>台所が２以上ある場合の措置内容</t>
    <rPh sb="0" eb="2">
      <t>ダイドコロ</t>
    </rPh>
    <rPh sb="4" eb="6">
      <t>イジョウ</t>
    </rPh>
    <rPh sb="8" eb="10">
      <t>バアイ</t>
    </rPh>
    <rPh sb="11" eb="13">
      <t>ソチ</t>
    </rPh>
    <rPh sb="13" eb="15">
      <t>ナイヨウ</t>
    </rPh>
    <phoneticPr fontId="1"/>
  </si>
  <si>
    <t>５－１</t>
    <phoneticPr fontId="1"/>
  </si>
  <si>
    <t>計算書</t>
    <rPh sb="0" eb="2">
      <t>ケイサン</t>
    </rPh>
    <rPh sb="2" eb="3">
      <t>ショ</t>
    </rPh>
    <phoneticPr fontId="1"/>
  </si>
  <si>
    <t>開口部の断熱</t>
    <rPh sb="0" eb="3">
      <t>カイコウブ</t>
    </rPh>
    <rPh sb="4" eb="6">
      <t>ダンネツ</t>
    </rPh>
    <phoneticPr fontId="1"/>
  </si>
  <si>
    <t>繊維系断熱材</t>
    <rPh sb="0" eb="2">
      <t>センイ</t>
    </rPh>
    <rPh sb="2" eb="3">
      <t>ケイ</t>
    </rPh>
    <rPh sb="3" eb="6">
      <t>ダンネツザイ</t>
    </rPh>
    <phoneticPr fontId="1"/>
  </si>
  <si>
    <t>繊維系断熱材等の使用</t>
    <rPh sb="0" eb="2">
      <t>センイ</t>
    </rPh>
    <rPh sb="2" eb="3">
      <t>ケイ</t>
    </rPh>
    <rPh sb="3" eb="6">
      <t>ダンネツザイ</t>
    </rPh>
    <rPh sb="6" eb="7">
      <t>トウ</t>
    </rPh>
    <rPh sb="8" eb="10">
      <t>シヨウ</t>
    </rPh>
    <phoneticPr fontId="1"/>
  </si>
  <si>
    <t>防湿層の設置</t>
    <rPh sb="0" eb="1">
      <t>ボウ</t>
    </rPh>
    <rPh sb="1" eb="2">
      <t>シツ</t>
    </rPh>
    <rPh sb="2" eb="3">
      <t>ソウ</t>
    </rPh>
    <rPh sb="4" eb="6">
      <t>セッチ</t>
    </rPh>
    <phoneticPr fontId="1"/>
  </si>
  <si>
    <t>除外規定適用</t>
    <rPh sb="0" eb="2">
      <t>ジョガイ</t>
    </rPh>
    <rPh sb="2" eb="4">
      <t>キテイ</t>
    </rPh>
    <rPh sb="4" eb="6">
      <t>テキヨウ</t>
    </rPh>
    <phoneticPr fontId="1"/>
  </si>
  <si>
    <t>防風層の設置</t>
    <rPh sb="0" eb="2">
      <t>ボウフウ</t>
    </rPh>
    <rPh sb="2" eb="3">
      <t>ソウ</t>
    </rPh>
    <rPh sb="4" eb="6">
      <t>セッチ</t>
    </rPh>
    <phoneticPr fontId="1"/>
  </si>
  <si>
    <t>適用する基準</t>
    <rPh sb="0" eb="2">
      <t>テキヨウ</t>
    </rPh>
    <phoneticPr fontId="1"/>
  </si>
  <si>
    <t>断熱等性能</t>
    <rPh sb="0" eb="2">
      <t>ダンネツ</t>
    </rPh>
    <rPh sb="2" eb="3">
      <t>トウ</t>
    </rPh>
    <rPh sb="3" eb="5">
      <t>セイノウ</t>
    </rPh>
    <phoneticPr fontId="1"/>
  </si>
  <si>
    <t>外皮平均熱貫流率ＵＡ値の基準に適合</t>
    <rPh sb="0" eb="2">
      <t>ガイヒ</t>
    </rPh>
    <rPh sb="2" eb="4">
      <t>ヘイキン</t>
    </rPh>
    <rPh sb="4" eb="5">
      <t>ネツ</t>
    </rPh>
    <rPh sb="5" eb="7">
      <t>カンリュウ</t>
    </rPh>
    <rPh sb="7" eb="8">
      <t>リツ</t>
    </rPh>
    <rPh sb="10" eb="11">
      <t>チ</t>
    </rPh>
    <rPh sb="12" eb="14">
      <t>キジュン</t>
    </rPh>
    <rPh sb="15" eb="17">
      <t>テキゴウ</t>
    </rPh>
    <phoneticPr fontId="1"/>
  </si>
  <si>
    <t>ＵＡ値を評価書に表示する</t>
    <rPh sb="2" eb="3">
      <t>チ</t>
    </rPh>
    <rPh sb="4" eb="7">
      <t>ヒョウカショ</t>
    </rPh>
    <rPh sb="8" eb="10">
      <t>ヒョウジ</t>
    </rPh>
    <phoneticPr fontId="1"/>
  </si>
  <si>
    <t>（</t>
    <phoneticPr fontId="1"/>
  </si>
  <si>
    <t>W/㎡K）※4</t>
    <phoneticPr fontId="1"/>
  </si>
  <si>
    <t>冷房期の平均</t>
    <rPh sb="0" eb="2">
      <t>レイボウ</t>
    </rPh>
    <rPh sb="2" eb="3">
      <t>キ</t>
    </rPh>
    <rPh sb="4" eb="6">
      <t>ヘイキン</t>
    </rPh>
    <phoneticPr fontId="1"/>
  </si>
  <si>
    <t>躯体の断熱</t>
    <rPh sb="0" eb="2">
      <t>クタイ</t>
    </rPh>
    <rPh sb="3" eb="5">
      <t>ダンネツ</t>
    </rPh>
    <phoneticPr fontId="1"/>
  </si>
  <si>
    <t>熱貫流率基準に適合</t>
    <rPh sb="0" eb="1">
      <t>ネツ</t>
    </rPh>
    <rPh sb="1" eb="3">
      <t>カンリュウ</t>
    </rPh>
    <rPh sb="3" eb="4">
      <t>リツ</t>
    </rPh>
    <rPh sb="4" eb="6">
      <t>キジュン</t>
    </rPh>
    <rPh sb="7" eb="9">
      <t>テキゴウ</t>
    </rPh>
    <phoneticPr fontId="1"/>
  </si>
  <si>
    <t>及び日射</t>
    <rPh sb="0" eb="1">
      <t>オヨ</t>
    </rPh>
    <rPh sb="2" eb="4">
      <t>ニッシャ</t>
    </rPh>
    <phoneticPr fontId="1"/>
  </si>
  <si>
    <t>緩和措置あり</t>
    <rPh sb="0" eb="2">
      <t>カンワ</t>
    </rPh>
    <rPh sb="2" eb="4">
      <t>ソチ</t>
    </rPh>
    <phoneticPr fontId="1"/>
  </si>
  <si>
    <t>窓の断熱（２％緩和）</t>
    <rPh sb="0" eb="1">
      <t>マド</t>
    </rPh>
    <phoneticPr fontId="1"/>
  </si>
  <si>
    <t>窓の日射（４％緩和）</t>
    <rPh sb="0" eb="1">
      <t>マド</t>
    </rPh>
    <phoneticPr fontId="1"/>
  </si>
  <si>
    <t>％以上）</t>
    <rPh sb="1" eb="3">
      <t>イジョウ</t>
    </rPh>
    <phoneticPr fontId="1"/>
  </si>
  <si>
    <t>３地域</t>
    <phoneticPr fontId="1"/>
  </si>
  <si>
    <t>４地域</t>
    <rPh sb="1" eb="3">
      <t>チイキ</t>
    </rPh>
    <phoneticPr fontId="1"/>
  </si>
  <si>
    <t>結露防止</t>
    <phoneticPr fontId="1"/>
  </si>
  <si>
    <t>・</t>
    <phoneticPr fontId="1"/>
  </si>
  <si>
    <t>（</t>
    <phoneticPr fontId="1"/>
  </si>
  <si>
    <t>対策</t>
    <phoneticPr fontId="1"/>
  </si>
  <si>
    <t>・</t>
    <phoneticPr fontId="1"/>
  </si>
  <si>
    <t>（</t>
    <phoneticPr fontId="1"/>
  </si>
  <si>
    <t>）</t>
    <phoneticPr fontId="1"/>
  </si>
  <si>
    <t>（</t>
    <phoneticPr fontId="1"/>
  </si>
  <si>
    <t>矩計図</t>
    <rPh sb="0" eb="2">
      <t>カナバカリ</t>
    </rPh>
    <rPh sb="2" eb="3">
      <t>ズ</t>
    </rPh>
    <phoneticPr fontId="1"/>
  </si>
  <si>
    <t>・</t>
    <phoneticPr fontId="1"/>
  </si>
  <si>
    <t>５－２</t>
    <phoneticPr fontId="1"/>
  </si>
  <si>
    <t>一次エネルギー消費量計算</t>
    <rPh sb="0" eb="2">
      <t>イチジ</t>
    </rPh>
    <rPh sb="7" eb="10">
      <t>ショウヒリョウ</t>
    </rPh>
    <rPh sb="10" eb="12">
      <t>ケイサン</t>
    </rPh>
    <phoneticPr fontId="1"/>
  </si>
  <si>
    <t>一次エネルギー</t>
    <rPh sb="0" eb="2">
      <t>イチジ</t>
    </rPh>
    <phoneticPr fontId="1"/>
  </si>
  <si>
    <t>消費量等級</t>
    <rPh sb="0" eb="3">
      <t>ショウヒリョウ</t>
    </rPh>
    <rPh sb="3" eb="5">
      <t>トウキュウ</t>
    </rPh>
    <phoneticPr fontId="1"/>
  </si>
  <si>
    <t>単位床面積当たりの一次エネルギー消費量</t>
    <rPh sb="0" eb="2">
      <t>タンイ</t>
    </rPh>
    <rPh sb="2" eb="5">
      <t>ユカメンセキ</t>
    </rPh>
    <rPh sb="5" eb="6">
      <t>ア</t>
    </rPh>
    <rPh sb="9" eb="11">
      <t>イチジ</t>
    </rPh>
    <rPh sb="16" eb="19">
      <t>ショウヒリョウ</t>
    </rPh>
    <phoneticPr fontId="1"/>
  </si>
  <si>
    <t>単位床面積当たりの一次エネルギー消費量の値を評価書に明示する※５　</t>
    <rPh sb="0" eb="2">
      <t>タンイ</t>
    </rPh>
    <rPh sb="2" eb="5">
      <t>ユカメンセキ</t>
    </rPh>
    <rPh sb="5" eb="6">
      <t>ア</t>
    </rPh>
    <rPh sb="9" eb="11">
      <t>イチジ</t>
    </rPh>
    <rPh sb="16" eb="19">
      <t>ショウヒリョウ</t>
    </rPh>
    <rPh sb="20" eb="21">
      <t>アタイ</t>
    </rPh>
    <rPh sb="22" eb="25">
      <t>ヒョウカショ</t>
    </rPh>
    <rPh sb="26" eb="28">
      <t>メイジ</t>
    </rPh>
    <phoneticPr fontId="1"/>
  </si>
  <si>
    <t>地域区分</t>
    <rPh sb="0" eb="2">
      <t>チイキ</t>
    </rPh>
    <rPh sb="2" eb="4">
      <t>クブン</t>
    </rPh>
    <phoneticPr fontId="1"/>
  </si>
  <si>
    <t>MJ/㎡・年</t>
    <rPh sb="5" eb="6">
      <t>ネン</t>
    </rPh>
    <phoneticPr fontId="1"/>
  </si>
  <si>
    <t>自然風利用</t>
    <rPh sb="0" eb="2">
      <t>シゼン</t>
    </rPh>
    <rPh sb="2" eb="3">
      <t>フウ</t>
    </rPh>
    <rPh sb="3" eb="5">
      <t>リヨウ</t>
    </rPh>
    <phoneticPr fontId="1"/>
  </si>
  <si>
    <t>自然風の利用</t>
    <rPh sb="0" eb="2">
      <t>シゼン</t>
    </rPh>
    <rPh sb="2" eb="3">
      <t>フウ</t>
    </rPh>
    <rPh sb="4" eb="6">
      <t>リヨウ</t>
    </rPh>
    <phoneticPr fontId="1"/>
  </si>
  <si>
    <t>蓄熱利用</t>
    <rPh sb="0" eb="2">
      <t>チクネツ</t>
    </rPh>
    <rPh sb="2" eb="4">
      <t>リヨウ</t>
    </rPh>
    <phoneticPr fontId="1"/>
  </si>
  <si>
    <t>蓄熱の利用</t>
    <rPh sb="0" eb="2">
      <t>チクネツ</t>
    </rPh>
    <rPh sb="3" eb="5">
      <t>リヨウ</t>
    </rPh>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</si>
  <si>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</si>
  <si>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</si>
  <si>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</si>
  <si>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給湯設備</t>
    <rPh sb="0" eb="2">
      <t>キュウトウ</t>
    </rPh>
    <rPh sb="2" eb="4">
      <t>セツビ</t>
    </rPh>
    <phoneticPr fontId="1"/>
  </si>
  <si>
    <t>給湯熱源機</t>
    <rPh sb="0" eb="2">
      <t>キュウトウ</t>
    </rPh>
    <rPh sb="2" eb="4">
      <t>ネツゲン</t>
    </rPh>
    <rPh sb="4" eb="5">
      <t>キ</t>
    </rPh>
    <phoneticPr fontId="1"/>
  </si>
  <si>
    <t>・配管方式</t>
    <rPh sb="1" eb="3">
      <t>ハイカン</t>
    </rPh>
    <rPh sb="3" eb="5">
      <t>ホウシキ</t>
    </rPh>
    <phoneticPr fontId="1"/>
  </si>
  <si>
    <t>先分岐方式</t>
    <rPh sb="0" eb="1">
      <t>サキ</t>
    </rPh>
    <rPh sb="1" eb="3">
      <t>ブンキ</t>
    </rPh>
    <rPh sb="3" eb="5">
      <t>ホウシキ</t>
    </rPh>
    <phoneticPr fontId="1"/>
  </si>
  <si>
    <t>ヘッダー方式</t>
    <rPh sb="4" eb="6">
      <t>ホウシキ</t>
    </rPh>
    <phoneticPr fontId="1"/>
  </si>
  <si>
    <t>・水栓</t>
    <rPh sb="1" eb="3">
      <t>スイセン</t>
    </rPh>
    <phoneticPr fontId="1"/>
  </si>
  <si>
    <t>節湯水栓等を使用</t>
    <rPh sb="0" eb="1">
      <t>セツ</t>
    </rPh>
    <rPh sb="1" eb="2">
      <t>ユ</t>
    </rPh>
    <rPh sb="2" eb="4">
      <t>スイセン</t>
    </rPh>
    <rPh sb="4" eb="5">
      <t>トウ</t>
    </rPh>
    <rPh sb="6" eb="8">
      <t>シヨウ</t>
    </rPh>
    <phoneticPr fontId="1"/>
  </si>
  <si>
    <t>・浴槽</t>
    <rPh sb="1" eb="3">
      <t>ヨクソウ</t>
    </rPh>
    <phoneticPr fontId="1"/>
  </si>
  <si>
    <t>高断熱浴槽を使用</t>
    <rPh sb="0" eb="3">
      <t>コウダンネツ</t>
    </rPh>
    <rPh sb="3" eb="5">
      <t>ヨクソウ</t>
    </rPh>
    <rPh sb="6" eb="8">
      <t>シヨウ</t>
    </rPh>
    <phoneticPr fontId="1"/>
  </si>
  <si>
    <t>・太陽熱給湯</t>
    <rPh sb="1" eb="4">
      <t>タイヨウネツ</t>
    </rPh>
    <rPh sb="4" eb="6">
      <t>キュウトウ</t>
    </rPh>
    <phoneticPr fontId="1"/>
  </si>
  <si>
    <t>太陽熱給湯を使用</t>
    <rPh sb="0" eb="2">
      <t>タイヨウ</t>
    </rPh>
    <rPh sb="2" eb="3">
      <t>ネツ</t>
    </rPh>
    <rPh sb="3" eb="5">
      <t>キュウトウ</t>
    </rPh>
    <rPh sb="6" eb="8">
      <t>シヨウ</t>
    </rPh>
    <phoneticPr fontId="1"/>
  </si>
  <si>
    <t>照明設備</t>
    <rPh sb="0" eb="2">
      <t>ショウメイ</t>
    </rPh>
    <rPh sb="2" eb="4">
      <t>セツビ</t>
    </rPh>
    <phoneticPr fontId="1"/>
  </si>
  <si>
    <t>主たる居室</t>
    <rPh sb="0" eb="1">
      <t>シュ</t>
    </rPh>
    <rPh sb="3" eb="5">
      <t>キョシツ</t>
    </rPh>
    <phoneticPr fontId="1"/>
  </si>
  <si>
    <t>その他居室</t>
    <rPh sb="2" eb="3">
      <t>タ</t>
    </rPh>
    <rPh sb="3" eb="5">
      <t>キョシツ</t>
    </rPh>
    <phoneticPr fontId="1"/>
  </si>
  <si>
    <t>非居室</t>
    <rPh sb="0" eb="1">
      <t>ヒ</t>
    </rPh>
    <rPh sb="1" eb="3">
      <t>キョシツ</t>
    </rPh>
    <phoneticPr fontId="1"/>
  </si>
  <si>
    <t>太陽光発電設備</t>
    <rPh sb="0" eb="2">
      <t>タイヨウ</t>
    </rPh>
    <rPh sb="2" eb="3">
      <t>コウ</t>
    </rPh>
    <rPh sb="3" eb="5">
      <t>ハツデン</t>
    </rPh>
    <rPh sb="5" eb="7">
      <t>セツビ</t>
    </rPh>
    <phoneticPr fontId="1"/>
  </si>
  <si>
    <t>太陽光発電設備の使用</t>
    <rPh sb="0" eb="3">
      <t>タイヨウコウ</t>
    </rPh>
    <rPh sb="3" eb="5">
      <t>ハツデン</t>
    </rPh>
    <rPh sb="5" eb="7">
      <t>セツビ</t>
    </rPh>
    <rPh sb="8" eb="10">
      <t>シヨウ</t>
    </rPh>
    <phoneticPr fontId="1"/>
  </si>
  <si>
    <t>コージェネレーション設備</t>
    <rPh sb="10" eb="12">
      <t>セツビ</t>
    </rPh>
    <phoneticPr fontId="1"/>
  </si>
  <si>
    <t>コージェネレーション設備の使用</t>
    <rPh sb="10" eb="12">
      <t>セツビ</t>
    </rPh>
    <rPh sb="13" eb="15">
      <t>シヨウ</t>
    </rPh>
    <phoneticPr fontId="1"/>
  </si>
  <si>
    <t>５温熱環境・エネルギー消費量に関すること</t>
    <rPh sb="1" eb="3">
      <t>オンネツ</t>
    </rPh>
    <rPh sb="3" eb="5">
      <t>カンキョウ</t>
    </rPh>
    <rPh sb="11" eb="13">
      <t>ショウヒ</t>
    </rPh>
    <rPh sb="13" eb="14">
      <t>リョウ</t>
    </rPh>
    <rPh sb="15" eb="16">
      <t>カン</t>
    </rPh>
    <phoneticPr fontId="1"/>
  </si>
  <si>
    <t>平成27年4月1日以降申請用</t>
    <rPh sb="0" eb="2">
      <t>ヘイセイ</t>
    </rPh>
    <rPh sb="4" eb="5">
      <t>ネン</t>
    </rPh>
    <rPh sb="6" eb="7">
      <t>ツキ</t>
    </rPh>
    <rPh sb="8" eb="9">
      <t>ヒ</t>
    </rPh>
    <rPh sb="9" eb="11">
      <t>イコウ</t>
    </rPh>
    <rPh sb="11" eb="13">
      <t>シンセイ</t>
    </rPh>
    <rPh sb="13" eb="14">
      <t>ヨウ</t>
    </rPh>
    <phoneticPr fontId="1"/>
  </si>
  <si>
    <t>冷房期の平均日射熱取得率ηA</t>
    <rPh sb="0" eb="2">
      <t>レイボウ</t>
    </rPh>
    <rPh sb="2" eb="3">
      <t>キ</t>
    </rPh>
    <rPh sb="4" eb="6">
      <t>ヘイキン</t>
    </rPh>
    <rPh sb="6" eb="8">
      <t>ニッシャ</t>
    </rPh>
    <rPh sb="8" eb="9">
      <t>ネツ</t>
    </rPh>
    <rPh sb="9" eb="11">
      <t>シュトク</t>
    </rPh>
    <rPh sb="11" eb="12">
      <t>リツ</t>
    </rPh>
    <phoneticPr fontId="1"/>
  </si>
  <si>
    <t>ηA値を評価書に表示する</t>
    <rPh sb="2" eb="3">
      <t>チ</t>
    </rPh>
    <rPh sb="4" eb="7">
      <t>ヒョウカショ</t>
    </rPh>
    <rPh sb="8" eb="10">
      <t>ヒョウジ</t>
    </rPh>
    <phoneticPr fontId="1"/>
  </si>
  <si>
    <t>）</t>
    <phoneticPr fontId="1"/>
  </si>
  <si>
    <t>日射熱取得率</t>
    <phoneticPr fontId="1"/>
  </si>
  <si>
    <t>平成27年4月1日以降申請用</t>
    <phoneticPr fontId="1"/>
  </si>
  <si>
    <t>(</t>
    <phoneticPr fontId="1"/>
  </si>
  <si>
    <t>腰壁等より</t>
    <phoneticPr fontId="1"/>
  </si>
  <si>
    <t>床面の先端より</t>
    <phoneticPr fontId="1"/>
  </si>
  <si>
    <t>踏面の先端より</t>
    <phoneticPr fontId="1"/>
  </si>
  <si>
    <t>建物出入り口の存する階</t>
    <phoneticPr fontId="1"/>
  </si>
  <si>
    <t>左記以外）</t>
    <phoneticPr fontId="1"/>
  </si>
  <si>
    <t>段差なし</t>
    <phoneticPr fontId="1"/>
  </si>
  <si>
    <t>対象</t>
    <rPh sb="0" eb="2">
      <t>タイショウ</t>
    </rPh>
    <phoneticPr fontId="3"/>
  </si>
  <si>
    <t xml:space="preserve">箇所 </t>
    <rPh sb="0" eb="2">
      <t>カショ</t>
    </rPh>
    <phoneticPr fontId="3"/>
  </si>
  <si>
    <t>（</t>
    <phoneticPr fontId="1"/>
  </si>
  <si>
    <t>錠の数</t>
    <rPh sb="0" eb="1">
      <t>ジョウ</t>
    </rPh>
    <rPh sb="2" eb="3">
      <t>カズ</t>
    </rPh>
    <phoneticPr fontId="3"/>
  </si>
  <si>
    <t>２以上装着</t>
    <rPh sb="1" eb="3">
      <t>イジョウ</t>
    </rPh>
    <rPh sb="3" eb="5">
      <t>ソウチャク</t>
    </rPh>
    <phoneticPr fontId="3"/>
  </si>
  <si>
    <t>１以上の錠</t>
    <rPh sb="1" eb="3">
      <t>イジョウ</t>
    </rPh>
    <rPh sb="4" eb="5">
      <t>ジョウ</t>
    </rPh>
    <phoneticPr fontId="3"/>
  </si>
  <si>
    <t>ＣＰ表示品等・デッドボルト鎌式</t>
    <rPh sb="2" eb="4">
      <t>ヒョウジ</t>
    </rPh>
    <rPh sb="4" eb="5">
      <t>ヒン</t>
    </rPh>
    <rPh sb="5" eb="6">
      <t>トウ</t>
    </rPh>
    <rPh sb="13" eb="14">
      <t>カマ</t>
    </rPh>
    <rPh sb="14" eb="15">
      <t>シキ</t>
    </rPh>
    <phoneticPr fontId="3"/>
  </si>
  <si>
    <t>）</t>
    <phoneticPr fontId="1"/>
  </si>
  <si>
    <t>１以上の錠のサムターン</t>
    <rPh sb="1" eb="3">
      <t>イジョウ</t>
    </rPh>
    <rPh sb="4" eb="5">
      <t>ジョウ</t>
    </rPh>
    <phoneticPr fontId="3"/>
  </si>
  <si>
    <t>（</t>
    <phoneticPr fontId="1"/>
  </si>
  <si>
    <t>防犯性向上</t>
    <rPh sb="0" eb="3">
      <t>ボウハンセイ</t>
    </rPh>
    <rPh sb="3" eb="5">
      <t>コウジョウ</t>
    </rPh>
    <phoneticPr fontId="3"/>
  </si>
  <si>
    <t>必要</t>
    <rPh sb="0" eb="2">
      <t>ヒツヨウ</t>
    </rPh>
    <phoneticPr fontId="3"/>
  </si>
  <si>
    <t>住戸の出入口</t>
    <phoneticPr fontId="3"/>
  </si>
  <si>
    <t xml:space="preserve">種類 </t>
    <rPh sb="0" eb="2">
      <t>シュルイ</t>
    </rPh>
    <phoneticPr fontId="3"/>
  </si>
  <si>
    <t>クレセント等</t>
    <rPh sb="5" eb="6">
      <t>トウ</t>
    </rPh>
    <phoneticPr fontId="3"/>
  </si>
  <si>
    <t>２以上装着</t>
    <phoneticPr fontId="1"/>
  </si>
  <si>
    <t>外部からの接近が比較的容易な開口部</t>
    <rPh sb="0" eb="2">
      <t>ガイブ</t>
    </rPh>
    <phoneticPr fontId="3"/>
  </si>
  <si>
    <t>開閉機構あり</t>
    <rPh sb="0" eb="2">
      <t>カイヘイ</t>
    </rPh>
    <rPh sb="2" eb="4">
      <t>キコウ</t>
    </rPh>
    <phoneticPr fontId="3"/>
  </si>
  <si>
    <t>開閉機構なし</t>
    <rPh sb="0" eb="2">
      <t>カイヘイ</t>
    </rPh>
    <rPh sb="2" eb="4">
      <t>キコウ</t>
    </rPh>
    <phoneticPr fontId="3"/>
  </si>
  <si>
    <t>その他の開口部</t>
    <rPh sb="2" eb="3">
      <t>タ</t>
    </rPh>
    <phoneticPr fontId="3"/>
  </si>
  <si>
    <t>区分</t>
    <phoneticPr fontId="3"/>
  </si>
  <si>
    <t>ａ</t>
    <phoneticPr fontId="1"/>
  </si>
  <si>
    <t>区分</t>
    <rPh sb="0" eb="2">
      <t>クブン</t>
    </rPh>
    <phoneticPr fontId="3"/>
  </si>
  <si>
    <t>ｂ</t>
    <phoneticPr fontId="1"/>
  </si>
  <si>
    <t>ｃ</t>
    <phoneticPr fontId="1"/>
  </si>
  <si>
    <t>ｂ(ⅰ)</t>
    <phoneticPr fontId="1"/>
  </si>
  <si>
    <t>（共用廊下または共用階段）</t>
    <rPh sb="1" eb="3">
      <t>キョウヨウ</t>
    </rPh>
    <rPh sb="3" eb="4">
      <t>ロウ</t>
    </rPh>
    <phoneticPr fontId="1"/>
  </si>
  <si>
    <t>面格子</t>
    <rPh sb="0" eb="1">
      <t>メン</t>
    </rPh>
    <rPh sb="1" eb="3">
      <t>コウシ</t>
    </rPh>
    <phoneticPr fontId="1"/>
  </si>
  <si>
    <t>ｂ(ⅱ)</t>
    <phoneticPr fontId="1"/>
  </si>
  <si>
    <t>（バルコニー等）</t>
    <phoneticPr fontId="1"/>
  </si>
  <si>
    <t>設計内容説明欄と同様</t>
    <rPh sb="0" eb="2">
      <t>セッケイ</t>
    </rPh>
    <rPh sb="2" eb="4">
      <t>ナイヨウ</t>
    </rPh>
    <rPh sb="4" eb="6">
      <t>セツメイ</t>
    </rPh>
    <rPh sb="6" eb="7">
      <t>ラン</t>
    </rPh>
    <rPh sb="8" eb="10">
      <t>ドウヨウ</t>
    </rPh>
    <phoneticPr fontId="1"/>
  </si>
  <si>
    <t>（第１面）</t>
    <rPh sb="1" eb="2">
      <t>ダイ</t>
    </rPh>
    <rPh sb="3" eb="4">
      <t>メン</t>
    </rPh>
    <phoneticPr fontId="1"/>
  </si>
  <si>
    <t>（第２面）</t>
    <rPh sb="1" eb="2">
      <t>ダイ</t>
    </rPh>
    <rPh sb="3" eb="4">
      <t>メン</t>
    </rPh>
    <phoneticPr fontId="1"/>
  </si>
  <si>
    <t>（第３面）</t>
    <rPh sb="1" eb="2">
      <t>ダイ</t>
    </rPh>
    <rPh sb="3" eb="4">
      <t>メン</t>
    </rPh>
    <phoneticPr fontId="1"/>
  </si>
  <si>
    <t>（第４面）</t>
    <rPh sb="1" eb="2">
      <t>ダイ</t>
    </rPh>
    <rPh sb="3" eb="4">
      <t>メン</t>
    </rPh>
    <phoneticPr fontId="1"/>
  </si>
  <si>
    <t>（第５面）</t>
    <rPh sb="1" eb="2">
      <t>ダイ</t>
    </rPh>
    <rPh sb="3" eb="4">
      <t>メン</t>
    </rPh>
    <phoneticPr fontId="1"/>
  </si>
  <si>
    <t>（第６面）</t>
    <rPh sb="1" eb="2">
      <t>ダイ</t>
    </rPh>
    <rPh sb="3" eb="4">
      <t>メン</t>
    </rPh>
    <phoneticPr fontId="1"/>
  </si>
  <si>
    <t>（第７面）</t>
    <rPh sb="1" eb="2">
      <t>ダイ</t>
    </rPh>
    <rPh sb="3" eb="4">
      <t>メン</t>
    </rPh>
    <phoneticPr fontId="1"/>
  </si>
  <si>
    <t>（第８面）</t>
    <rPh sb="1" eb="2">
      <t>ダイ</t>
    </rPh>
    <rPh sb="3" eb="4">
      <t>メン</t>
    </rPh>
    <phoneticPr fontId="1"/>
  </si>
  <si>
    <t>（第９面）</t>
    <rPh sb="1" eb="2">
      <t>ダイ</t>
    </rPh>
    <rPh sb="3" eb="4">
      <t>メン</t>
    </rPh>
    <phoneticPr fontId="1"/>
  </si>
  <si>
    <t>（第10面）</t>
    <rPh sb="1" eb="2">
      <t>ダイ</t>
    </rPh>
    <rPh sb="4" eb="5">
      <t>メン</t>
    </rPh>
    <phoneticPr fontId="1"/>
  </si>
  <si>
    <t>（第11面）</t>
    <rPh sb="1" eb="2">
      <t>ダイ</t>
    </rPh>
    <rPh sb="4" eb="5">
      <t>メン</t>
    </rPh>
    <phoneticPr fontId="1"/>
  </si>
  <si>
    <t>（第12面）</t>
    <rPh sb="1" eb="2">
      <t>ダイ</t>
    </rPh>
    <rPh sb="4" eb="5">
      <t>メン</t>
    </rPh>
    <phoneticPr fontId="1"/>
  </si>
  <si>
    <t>（第13面）</t>
    <rPh sb="1" eb="2">
      <t>ダイ</t>
    </rPh>
    <rPh sb="4" eb="5">
      <t>メン</t>
    </rPh>
    <phoneticPr fontId="1"/>
  </si>
  <si>
    <t>（第14面）</t>
    <rPh sb="1" eb="2">
      <t>ダイ</t>
    </rPh>
    <rPh sb="4" eb="5">
      <t>メン</t>
    </rPh>
    <phoneticPr fontId="1"/>
  </si>
  <si>
    <t>（第15面）</t>
    <rPh sb="1" eb="2">
      <t>ダイ</t>
    </rPh>
    <rPh sb="4" eb="5">
      <t>メン</t>
    </rPh>
    <phoneticPr fontId="1"/>
  </si>
  <si>
    <t>（第16面）</t>
    <rPh sb="1" eb="2">
      <t>ダイ</t>
    </rPh>
    <rPh sb="4" eb="5">
      <t>メン</t>
    </rPh>
    <phoneticPr fontId="1"/>
  </si>
  <si>
    <t>（第17面）</t>
    <rPh sb="1" eb="2">
      <t>ダイ</t>
    </rPh>
    <rPh sb="4" eb="5">
      <t>メン</t>
    </rPh>
    <phoneticPr fontId="1"/>
  </si>
  <si>
    <t>２地域</t>
    <phoneticPr fontId="1"/>
  </si>
  <si>
    <t>５地域</t>
    <phoneticPr fontId="1"/>
  </si>
  <si>
    <t>※５　等級6の場合のみ明示することができる</t>
    <rPh sb="3" eb="5">
      <t>トウキュウ</t>
    </rPh>
    <rPh sb="7" eb="9">
      <t>バアイ</t>
    </rPh>
    <rPh sb="11" eb="13">
      <t>メイジ</t>
    </rPh>
    <phoneticPr fontId="1"/>
  </si>
  <si>
    <t>基準省令及び非住宅・住宅計算法</t>
    <rPh sb="0" eb="2">
      <t>キジュン</t>
    </rPh>
    <rPh sb="2" eb="4">
      <t>ショウレイ</t>
    </rPh>
    <rPh sb="4" eb="5">
      <t>オヨ</t>
    </rPh>
    <rPh sb="6" eb="7">
      <t>ヒ</t>
    </rPh>
    <rPh sb="7" eb="9">
      <t>ジュウタク</t>
    </rPh>
    <rPh sb="10" eb="12">
      <t>ジュウタク</t>
    </rPh>
    <rPh sb="12" eb="15">
      <t>ケイサンホウ</t>
    </rPh>
    <phoneticPr fontId="1"/>
  </si>
  <si>
    <t>誘導仕様基準</t>
    <rPh sb="0" eb="2">
      <t>ユウドウ</t>
    </rPh>
    <rPh sb="2" eb="4">
      <t>シヨウ</t>
    </rPh>
    <rPh sb="4" eb="6">
      <t>キジュン</t>
    </rPh>
    <phoneticPr fontId="1"/>
  </si>
  <si>
    <t>住宅仕様基準</t>
    <rPh sb="0" eb="2">
      <t>ジュウタク</t>
    </rPh>
    <rPh sb="2" eb="4">
      <t>シヨウ</t>
    </rPh>
    <rPh sb="4" eb="6">
      <t>キジュン</t>
    </rPh>
    <phoneticPr fontId="1"/>
  </si>
  <si>
    <t>非住宅・住宅計算法</t>
    <rPh sb="0" eb="1">
      <t>ヒ</t>
    </rPh>
    <rPh sb="1" eb="3">
      <t>ジュウタク</t>
    </rPh>
    <rPh sb="4" eb="6">
      <t>ジュウタク</t>
    </rPh>
    <rPh sb="6" eb="9">
      <t>ケイサンホウ</t>
    </rPh>
    <phoneticPr fontId="1"/>
  </si>
  <si>
    <t>地域区分　基準値がないため、表示しない</t>
    <phoneticPr fontId="1"/>
  </si>
  <si>
    <t>（等級7の場合のみ、UA値を評価書に明示することができる）</t>
    <rPh sb="1" eb="3">
      <t>トウキュウ</t>
    </rPh>
    <rPh sb="5" eb="7">
      <t>バアイ</t>
    </rPh>
    <rPh sb="12" eb="13">
      <t>チ</t>
    </rPh>
    <rPh sb="14" eb="17">
      <t>ヒョウカショ</t>
    </rPh>
    <rPh sb="18" eb="20">
      <t>メイジ</t>
    </rPh>
    <phoneticPr fontId="1"/>
  </si>
  <si>
    <t>誘導仕様基準
住宅仕様基準</t>
    <rPh sb="0" eb="6">
      <t>ユウドウシヨウ</t>
    </rPh>
    <rPh sb="7" eb="9">
      <t>ジュウタク</t>
    </rPh>
    <rPh sb="9" eb="11">
      <t>シヨウ</t>
    </rPh>
    <rPh sb="11" eb="13">
      <t>キジュン</t>
    </rPh>
    <phoneticPr fontId="1"/>
  </si>
  <si>
    <t>熱抵抗値基準に適合</t>
    <rPh sb="0" eb="1">
      <t>ネツ</t>
    </rPh>
    <rPh sb="1" eb="4">
      <t>テイコウチ</t>
    </rPh>
    <rPh sb="4" eb="6">
      <t>キジュン</t>
    </rPh>
    <rPh sb="7" eb="9">
      <t>テキゴウ</t>
    </rPh>
    <phoneticPr fontId="1"/>
  </si>
  <si>
    <t>開口部の熱貫流率の基準に適合</t>
    <phoneticPr fontId="1"/>
  </si>
  <si>
    <t>開口部の日射遮蔽性能（日射熱取得率等）の基準に適合</t>
    <phoneticPr fontId="1"/>
  </si>
  <si>
    <t>誘導仕様基準</t>
    <phoneticPr fontId="1"/>
  </si>
  <si>
    <t>住宅仕様基準</t>
    <phoneticPr fontId="1"/>
  </si>
  <si>
    <t>木造</t>
    <rPh sb="0" eb="2">
      <t>モクゾウ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</si>
</sst>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4"/>
      <name val="ＭＳ Ｐ明朝"/>
      <family val="1"/>
      <charset val="128"/>
    </font>
    <font>
      <sz val="11"/>
      <name val="ＭＳ Ｐ明朝"/>
      <family val="1"/>
      <charset val="128"/>
    </font>
    <font>
      <b/>
      <sz val="12"/>
      <name val="ＭＳ Ｐ明朝"/>
      <family val="1"/>
      <charset val="128"/>
    </font>
    <font>
      <sz val="9.5"/>
      <name val="ＭＳ Ｐ明朝"/>
      <family val="1"/>
      <charset val="128"/>
    </font>
    <font>
      <b/>
      <sz val="9"/>
      <name val="ＭＳ Ｐ明朝"/>
      <family val="1"/>
      <charset val="128"/>
    </font>
    <font>
      <sz val="9"/>
      <name val="ＭＳ Ｐ明朝"/>
      <family val="1"/>
      <charset val="128"/>
    </font>
    <font>
      <sz val="8"/>
      <name val="ＭＳ Ｐ明朝"/>
      <family val="1"/>
      <charset val="128"/>
    </font>
    <font>
      <sz val="9"/>
      <name val="ＭＳ 明朝"/>
      <family val="1"/>
      <charset val="128"/>
    </font>
    <font>
      <sz val="12"/>
      <name val="ＭＳ Ｐ明朝"/>
      <family val="1"/>
      <charset val="128"/>
    </font>
    <font>
      <b/>
      <sz val="11"/>
      <name val="ＭＳ Ｐ明朝"/>
      <family val="1"/>
      <charset val="128"/>
    </font>
    <font>
      <sz val="18"/>
      <name val="ＭＳ Ｐ明朝"/>
      <family val="1"/>
      <charset val="128"/>
    </font>
    <font>
      <b/>
      <sz val="18"/>
      <name val="ＭＳ Ｐ明朝"/>
      <family val="1"/>
      <charset val="128"/>
    </font>
    <font>
      <sz val="8"/>
      <color indexed="8"/>
      <name val="ＭＳ Ｐ明朝"/>
      <family val="1"/>
      <charset val="128"/>
    </font>
    <font>
      <b/>
      <sz val="8"/>
      <name val="ＭＳ Ｐ明朝"/>
      <family val="1"/>
      <charset val="128"/>
    </font>
    <font>
      <sz val="6"/>
      <color indexed="8"/>
      <name val="ＭＳ Ｐ明朝"/>
      <family val="1"/>
      <charset val="128"/>
    </font>
    <font>
      <sz val="6"/>
      <name val="ＭＳ Ｐ明朝"/>
      <family val="1"/>
      <charset val="128"/>
    </font>
    <font>
      <sz val="11"/>
      <color indexed="8"/>
      <name val="ＭＳ Ｐゴシック"/>
      <family val="3"/>
      <charset val="128"/>
    </font>
    <font>
      <sz val="9"/>
      <color indexed="8"/>
      <name val="ＭＳ Ｐ明朝"/>
      <family val="1"/>
      <charset val="128"/>
    </font>
    <font>
      <sz val="11"/>
      <color indexed="8"/>
      <name val="ＭＳ Ｐ明朝"/>
      <family val="1"/>
      <charset val="128"/>
    </font>
    <font>
      <sz val="10"/>
      <color indexed="8"/>
      <name val="ＭＳ Ｐ明朝"/>
      <family val="1"/>
      <charset val="128"/>
    </font>
    <font>
      <sz val="8"/>
      <color indexed="8"/>
      <name val="ＭＳ Ｐゴシック"/>
      <family val="3"/>
      <charset val="128"/>
    </font>
    <font>
      <sz val="10"/>
      <name val="ＭＳ Ｐ明朝"/>
      <family val="1"/>
      <charset val="128"/>
    </font>
    <font>
      <sz val="9"/>
      <color indexed="8"/>
      <name val="ＭＳ Ｐゴシック"/>
      <family val="3"/>
      <charset val="128"/>
    </font>
    <font>
      <sz val="11"/>
      <color theme="1"/>
      <name val="ＭＳ Ｐゴシック"/>
      <family val="3"/>
      <charset val="128"/>
      <scheme val="minor"/>
    </font>
    <font>
      <sz val="8"/>
      <color theme="1"/>
      <name val="ＭＳ Ｐ明朝"/>
      <family val="1"/>
      <charset val="128"/>
    </font>
    <font>
      <sz val="11"/>
      <color indexed="8"/>
      <name val="ＭＳ 明朝"/>
      <family val="1"/>
      <charset val="128"/>
    </font>
    <font>
      <sz val="8"/>
      <color indexed="8"/>
      <name val="ＭＳ 明朝"/>
      <family val="1"/>
      <charset val="128"/>
    </font>
    <font>
      <sz val="9"/>
      <color indexed="8"/>
      <name val="ＭＳ 明朝"/>
      <family val="1"/>
      <charset val="128"/>
    </font>
  </fonts>
  <fills count="2">
    <fill>
      <patternFill patternType="none"/>
    </fill>
    <fill>
      <patternFill patternType="gray125"/>
    </fill>
  </fills>
  <borders count="129">
    <border>
      <left/>
      <right/>
      <top/>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top/>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10"/>
      </top>
      <bottom/>
      <diagonal/>
    </border>
    <border>
      <left/>
      <right/>
      <top style="medium">
        <color indexed="10"/>
      </top>
      <bottom/>
      <diagonal/>
    </border>
    <border>
      <left/>
      <right style="thin">
        <color indexed="64"/>
      </right>
      <top style="medium">
        <color indexed="10"/>
      </top>
      <bottom/>
      <diagonal/>
    </border>
    <border>
      <left/>
      <right/>
      <top style="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8"/>
      </top>
      <bottom/>
      <diagonal/>
    </border>
    <border>
      <left/>
      <right/>
      <top style="thin">
        <color indexed="8"/>
      </top>
      <bottom/>
      <diagonal/>
    </border>
    <border>
      <left/>
      <right style="medium">
        <color indexed="8"/>
      </right>
      <top/>
      <bottom/>
      <diagonal/>
    </border>
    <border>
      <left style="thin">
        <color indexed="64"/>
      </left>
      <right/>
      <top style="medium">
        <color indexed="8"/>
      </top>
      <bottom/>
      <diagonal/>
    </border>
    <border>
      <left/>
      <right/>
      <top style="medium">
        <color indexed="8"/>
      </top>
      <bottom/>
      <diagonal/>
    </border>
    <border>
      <left/>
      <right style="thin">
        <color indexed="64"/>
      </right>
      <top style="medium">
        <color indexed="8"/>
      </top>
      <bottom/>
      <diagonal/>
    </border>
    <border>
      <left/>
      <right style="medium">
        <color indexed="8"/>
      </right>
      <top/>
      <bottom style="thin">
        <color indexed="64"/>
      </bottom>
      <diagonal/>
    </border>
    <border>
      <left style="thin">
        <color indexed="64"/>
      </left>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8"/>
      </right>
      <top/>
      <bottom style="medium">
        <color indexed="8"/>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medium">
        <color indexed="64"/>
      </top>
      <bottom style="hair">
        <color indexed="64"/>
      </bottom>
      <diagonal/>
    </border>
    <border>
      <left style="thin">
        <color indexed="64"/>
      </left>
      <right/>
      <top style="thin">
        <color indexed="64"/>
      </top>
      <bottom style="dotted">
        <color indexed="64"/>
      </bottom>
      <diagonal/>
    </border>
    <border>
      <left style="thin">
        <color indexed="8"/>
      </left>
      <right style="thin">
        <color indexed="64"/>
      </right>
      <top/>
      <bottom style="medium">
        <color indexed="64"/>
      </bottom>
      <diagonal/>
    </border>
    <border>
      <left/>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bottom style="medium">
        <color indexed="64"/>
      </bottom>
      <diagonal/>
    </border>
    <border>
      <left/>
      <right style="medium">
        <color indexed="8"/>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hair">
        <color indexed="64"/>
      </top>
      <bottom/>
      <diagonal/>
    </border>
    <border>
      <left/>
      <right style="medium">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style="thin">
        <color indexed="64"/>
      </right>
      <top/>
      <bottom style="medium">
        <color indexed="8"/>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8"/>
      </right>
      <top style="thin">
        <color indexed="64"/>
      </top>
      <bottom/>
      <diagonal/>
    </border>
    <border>
      <left/>
      <right style="medium">
        <color indexed="64"/>
      </right>
      <top style="medium">
        <color indexed="10"/>
      </top>
      <bottom/>
      <diagonal/>
    </border>
    <border>
      <left/>
      <right style="medium">
        <color indexed="8"/>
      </right>
      <top style="medium">
        <color indexed="8"/>
      </top>
      <bottom/>
      <diagonal/>
    </border>
    <border>
      <left/>
      <right style="medium">
        <color indexed="8"/>
      </right>
      <top style="medium">
        <color indexed="64"/>
      </top>
      <bottom/>
      <diagonal/>
    </border>
  </borders>
  <cellStyleXfs count="7">
    <xf numFmtId="0" fontId="0" fillId="0" borderId="0"/>
    <xf numFmtId="38" fontId="2" fillId="0" borderId="0" applyFont="0" applyFill="0" applyBorder="0" applyAlignment="0" applyProtection="0">
      <alignment vertical="center"/>
    </xf>
    <xf numFmtId="0" fontId="2" fillId="0" borderId="0">
      <alignment vertical="center"/>
    </xf>
    <xf numFmtId="0" fontId="27" fillId="0" borderId="0">
      <alignment vertical="center"/>
    </xf>
    <xf numFmtId="0" fontId="2" fillId="0" borderId="0"/>
    <xf numFmtId="0" fontId="2" fillId="0" borderId="0"/>
    <xf numFmtId="0" fontId="2" fillId="0" borderId="0"/>
  </cellStyleXfs>
  <cellXfs count="1299">
    <xf numFmtId="0" fontId="0" fillId="0" borderId="0" xfId="0"/>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distributed" vertical="center"/>
    </xf>
    <xf numFmtId="0" fontId="9" fillId="0" borderId="0" xfId="0" applyFont="1" applyAlignment="1">
      <alignment horizontal="center" vertical="center" textRotation="255"/>
    </xf>
    <xf numFmtId="56" fontId="9" fillId="0" borderId="0" xfId="0" applyNumberFormat="1" applyFont="1" applyAlignme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righ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49" fontId="9" fillId="0" borderId="0" xfId="0" applyNumberFormat="1" applyFont="1" applyAlignment="1">
      <alignment vertical="center"/>
    </xf>
    <xf numFmtId="0" fontId="13" fillId="0" borderId="0" xfId="0" applyFont="1" applyAlignment="1">
      <alignment horizontal="right" vertical="center"/>
    </xf>
    <xf numFmtId="0" fontId="10" fillId="0" borderId="0" xfId="0" applyFont="1" applyAlignment="1">
      <alignment horizontal="center" vertical="center"/>
    </xf>
    <xf numFmtId="0" fontId="10" fillId="0" borderId="2" xfId="0" applyFont="1" applyBorder="1" applyAlignment="1">
      <alignment horizontal="distributed" vertical="center"/>
    </xf>
    <xf numFmtId="0" fontId="10" fillId="0" borderId="0" xfId="0" applyFont="1" applyAlignment="1">
      <alignment horizontal="distributed" vertical="center"/>
    </xf>
    <xf numFmtId="0" fontId="10" fillId="0" borderId="4" xfId="0" applyFont="1" applyBorder="1" applyAlignment="1">
      <alignment horizontal="distributed" vertical="center"/>
    </xf>
    <xf numFmtId="0" fontId="10" fillId="0" borderId="4" xfId="0" applyFont="1" applyBorder="1" applyAlignment="1">
      <alignment horizontal="center" vertical="center"/>
    </xf>
    <xf numFmtId="0" fontId="10" fillId="0" borderId="1" xfId="0" applyFont="1" applyBorder="1" applyAlignment="1">
      <alignment horizontal="left" vertical="center"/>
    </xf>
    <xf numFmtId="0" fontId="10" fillId="0" borderId="5" xfId="0" applyFont="1" applyBorder="1" applyAlignment="1">
      <alignment horizontal="distributed" vertical="center"/>
    </xf>
    <xf numFmtId="0" fontId="10" fillId="0" borderId="6" xfId="0" applyFont="1" applyBorder="1" applyAlignment="1">
      <alignment horizontal="distributed" vertical="center"/>
    </xf>
    <xf numFmtId="0" fontId="10" fillId="0" borderId="1" xfId="0" applyFont="1" applyBorder="1" applyAlignment="1">
      <alignment horizontal="distributed" vertical="center"/>
    </xf>
    <xf numFmtId="0" fontId="10" fillId="0" borderId="7" xfId="0" applyFont="1" applyBorder="1" applyAlignment="1">
      <alignment horizontal="distributed" vertical="center"/>
    </xf>
    <xf numFmtId="0" fontId="13" fillId="0" borderId="0" xfId="0" applyFont="1" applyAlignment="1">
      <alignment vertical="center"/>
    </xf>
    <xf numFmtId="0" fontId="4" fillId="0" borderId="0" xfId="0" applyFont="1" applyAlignment="1">
      <alignment vertical="center"/>
    </xf>
    <xf numFmtId="49" fontId="16" fillId="0" borderId="8" xfId="0" applyNumberFormat="1" applyFont="1" applyBorder="1" applyAlignment="1">
      <alignment vertical="center"/>
    </xf>
    <xf numFmtId="49" fontId="16" fillId="0" borderId="9" xfId="0" applyNumberFormat="1" applyFont="1" applyBorder="1" applyAlignment="1">
      <alignment vertical="center"/>
    </xf>
    <xf numFmtId="49" fontId="16" fillId="0" borderId="0" xfId="0" applyNumberFormat="1" applyFont="1" applyAlignment="1">
      <alignment vertical="center"/>
    </xf>
    <xf numFmtId="0" fontId="16" fillId="0" borderId="4" xfId="0" applyFont="1" applyBorder="1" applyAlignment="1">
      <alignment horizontal="center" vertical="center"/>
    </xf>
    <xf numFmtId="49" fontId="16" fillId="0" borderId="2" xfId="0" applyNumberFormat="1" applyFont="1" applyBorder="1" applyAlignment="1">
      <alignment horizontal="center" vertical="center"/>
    </xf>
    <xf numFmtId="49" fontId="16" fillId="0" borderId="0" xfId="0" applyNumberFormat="1" applyFont="1" applyAlignment="1">
      <alignment horizontal="center" vertical="center"/>
    </xf>
    <xf numFmtId="49" fontId="16" fillId="0" borderId="2" xfId="0" applyNumberFormat="1" applyFont="1" applyBorder="1" applyAlignment="1">
      <alignment vertical="center"/>
    </xf>
    <xf numFmtId="49" fontId="16" fillId="0" borderId="4" xfId="0" applyNumberFormat="1" applyFont="1" applyBorder="1" applyAlignment="1">
      <alignment vertical="center"/>
    </xf>
    <xf numFmtId="49" fontId="16" fillId="0" borderId="10" xfId="0" applyNumberFormat="1" applyFont="1" applyBorder="1" applyAlignment="1">
      <alignment vertical="center"/>
    </xf>
    <xf numFmtId="49" fontId="16" fillId="0" borderId="0" xfId="0" applyNumberFormat="1" applyFont="1" applyAlignment="1">
      <alignment horizontal="center" vertical="center" shrinkToFit="1"/>
    </xf>
    <xf numFmtId="0" fontId="16" fillId="0" borderId="7" xfId="0" applyFont="1" applyBorder="1" applyAlignment="1">
      <alignment horizontal="center" vertical="center"/>
    </xf>
    <xf numFmtId="49" fontId="16" fillId="0" borderId="11" xfId="0" applyNumberFormat="1" applyFont="1" applyBorder="1" applyAlignment="1">
      <alignment vertical="center"/>
    </xf>
    <xf numFmtId="49" fontId="16" fillId="0" borderId="12" xfId="0" applyNumberFormat="1" applyFont="1" applyBorder="1" applyAlignment="1">
      <alignment vertical="center"/>
    </xf>
    <xf numFmtId="49" fontId="16" fillId="0" borderId="13" xfId="0" applyNumberFormat="1" applyFont="1" applyBorder="1" applyAlignment="1">
      <alignment vertical="center"/>
    </xf>
    <xf numFmtId="49" fontId="16" fillId="0" borderId="14" xfId="0" applyNumberFormat="1" applyFont="1" applyBorder="1" applyAlignment="1">
      <alignment vertical="center"/>
    </xf>
    <xf numFmtId="49" fontId="16" fillId="0" borderId="15" xfId="0" applyNumberFormat="1" applyFont="1" applyBorder="1" applyAlignment="1">
      <alignment vertical="center"/>
    </xf>
    <xf numFmtId="49" fontId="16" fillId="0" borderId="1" xfId="0" applyNumberFormat="1" applyFont="1" applyBorder="1" applyAlignment="1">
      <alignment vertical="center"/>
    </xf>
    <xf numFmtId="49" fontId="16" fillId="0" borderId="7" xfId="0" applyNumberFormat="1" applyFont="1" applyBorder="1" applyAlignment="1">
      <alignment vertical="center"/>
    </xf>
    <xf numFmtId="49" fontId="16" fillId="0" borderId="16" xfId="0" applyNumberFormat="1" applyFont="1" applyBorder="1" applyAlignment="1">
      <alignment vertical="center"/>
    </xf>
    <xf numFmtId="49" fontId="16" fillId="0" borderId="17" xfId="0" applyNumberFormat="1" applyFont="1" applyBorder="1" applyAlignment="1">
      <alignment horizontal="left" vertical="center"/>
    </xf>
    <xf numFmtId="49" fontId="16" fillId="0" borderId="17" xfId="0" applyNumberFormat="1" applyFont="1" applyBorder="1" applyAlignment="1">
      <alignment vertical="center"/>
    </xf>
    <xf numFmtId="49" fontId="16" fillId="0" borderId="17" xfId="0" applyNumberFormat="1" applyFont="1" applyBorder="1" applyAlignment="1">
      <alignment horizontal="right" vertical="center"/>
    </xf>
    <xf numFmtId="49" fontId="16" fillId="0" borderId="18" xfId="0" applyNumberFormat="1" applyFont="1" applyBorder="1" applyAlignment="1">
      <alignment vertical="center"/>
    </xf>
    <xf numFmtId="49" fontId="16" fillId="0" borderId="0" xfId="0" applyNumberFormat="1" applyFont="1" applyAlignment="1">
      <alignment horizontal="right" vertical="center"/>
    </xf>
    <xf numFmtId="49" fontId="16" fillId="0" borderId="19"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6" fillId="0" borderId="12" xfId="0" applyNumberFormat="1" applyFont="1" applyBorder="1" applyAlignment="1">
      <alignment horizontal="right" vertical="center"/>
    </xf>
    <xf numFmtId="49" fontId="16" fillId="0" borderId="13" xfId="0" applyNumberFormat="1" applyFont="1" applyBorder="1" applyAlignment="1">
      <alignment horizontal="center" vertical="center"/>
    </xf>
    <xf numFmtId="49" fontId="16" fillId="0" borderId="12" xfId="0" applyNumberFormat="1" applyFont="1" applyBorder="1" applyAlignment="1">
      <alignment horizontal="left" vertical="center"/>
    </xf>
    <xf numFmtId="49" fontId="16" fillId="0" borderId="20" xfId="0" applyNumberFormat="1" applyFont="1" applyBorder="1" applyAlignment="1">
      <alignment vertical="center"/>
    </xf>
    <xf numFmtId="49" fontId="16" fillId="0" borderId="19" xfId="0" applyNumberFormat="1" applyFont="1" applyBorder="1" applyAlignment="1">
      <alignment vertical="center"/>
    </xf>
    <xf numFmtId="49" fontId="16" fillId="0" borderId="13" xfId="0" applyNumberFormat="1" applyFont="1" applyBorder="1" applyAlignment="1">
      <alignment horizontal="right" vertical="center"/>
    </xf>
    <xf numFmtId="49" fontId="16" fillId="0" borderId="15"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16" fillId="0" borderId="7" xfId="0" applyNumberFormat="1" applyFont="1" applyBorder="1" applyAlignment="1">
      <alignment horizontal="right" vertical="center"/>
    </xf>
    <xf numFmtId="49" fontId="16" fillId="0" borderId="0" xfId="0" applyNumberFormat="1" applyFont="1" applyAlignment="1">
      <alignment horizontal="left" vertical="center"/>
    </xf>
    <xf numFmtId="49" fontId="16" fillId="0" borderId="4" xfId="0" applyNumberFormat="1" applyFont="1" applyBorder="1" applyAlignment="1">
      <alignment horizontal="right" vertical="center"/>
    </xf>
    <xf numFmtId="49" fontId="16" fillId="0" borderId="11" xfId="0" applyNumberFormat="1" applyFont="1" applyBorder="1" applyAlignment="1">
      <alignment horizontal="center" vertical="center"/>
    </xf>
    <xf numFmtId="49" fontId="16" fillId="0" borderId="3" xfId="0" applyNumberFormat="1" applyFont="1" applyBorder="1" applyAlignment="1">
      <alignment vertical="center"/>
    </xf>
    <xf numFmtId="49" fontId="16" fillId="0" borderId="21" xfId="0" applyNumberFormat="1" applyFont="1" applyBorder="1" applyAlignment="1">
      <alignment vertical="center"/>
    </xf>
    <xf numFmtId="49" fontId="16" fillId="0" borderId="22" xfId="0" applyNumberFormat="1" applyFont="1" applyBorder="1" applyAlignment="1">
      <alignment vertical="center"/>
    </xf>
    <xf numFmtId="49" fontId="16" fillId="0" borderId="21" xfId="0" applyNumberFormat="1" applyFont="1" applyBorder="1" applyAlignment="1">
      <alignment horizontal="center" vertical="center"/>
    </xf>
    <xf numFmtId="49" fontId="16" fillId="0" borderId="21" xfId="0" applyNumberFormat="1" applyFont="1" applyBorder="1" applyAlignment="1">
      <alignment horizontal="right" vertical="center"/>
    </xf>
    <xf numFmtId="49" fontId="16" fillId="0" borderId="23" xfId="0" applyNumberFormat="1" applyFont="1" applyBorder="1" applyAlignment="1">
      <alignment vertical="center"/>
    </xf>
    <xf numFmtId="49" fontId="16" fillId="0" borderId="24" xfId="3" applyNumberFormat="1" applyFont="1" applyBorder="1" applyAlignment="1">
      <alignment horizontal="center" vertical="center"/>
    </xf>
    <xf numFmtId="0" fontId="16" fillId="0" borderId="4" xfId="3" applyFont="1" applyBorder="1" applyAlignment="1">
      <alignment horizontal="center" vertical="center"/>
    </xf>
    <xf numFmtId="49" fontId="16" fillId="0" borderId="0" xfId="3" applyNumberFormat="1" applyFont="1" applyAlignment="1">
      <alignment horizontal="distributed" vertical="center"/>
    </xf>
    <xf numFmtId="49" fontId="16" fillId="0" borderId="2" xfId="3" applyNumberFormat="1" applyFont="1" applyBorder="1">
      <alignment vertical="center"/>
    </xf>
    <xf numFmtId="49" fontId="16" fillId="0" borderId="0" xfId="3" applyNumberFormat="1" applyFont="1" applyAlignment="1">
      <alignment horizontal="right" vertical="center"/>
    </xf>
    <xf numFmtId="49" fontId="16" fillId="0" borderId="4" xfId="3" applyNumberFormat="1" applyFont="1" applyBorder="1" applyAlignment="1">
      <alignment horizontal="right" vertical="center"/>
    </xf>
    <xf numFmtId="49" fontId="16" fillId="0" borderId="0" xfId="3" applyNumberFormat="1" applyFont="1">
      <alignment vertical="center"/>
    </xf>
    <xf numFmtId="49" fontId="16" fillId="0" borderId="10" xfId="3" applyNumberFormat="1" applyFont="1" applyBorder="1">
      <alignment vertical="center"/>
    </xf>
    <xf numFmtId="49" fontId="16" fillId="0" borderId="11" xfId="3" applyNumberFormat="1" applyFont="1" applyBorder="1">
      <alignment vertical="center"/>
    </xf>
    <xf numFmtId="49" fontId="16" fillId="0" borderId="12" xfId="3" applyNumberFormat="1" applyFont="1" applyBorder="1">
      <alignment vertical="center"/>
    </xf>
    <xf numFmtId="49" fontId="16" fillId="0" borderId="13" xfId="3" applyNumberFormat="1" applyFont="1" applyBorder="1">
      <alignment vertical="center"/>
    </xf>
    <xf numFmtId="49" fontId="16" fillId="0" borderId="15" xfId="3" applyNumberFormat="1" applyFont="1" applyBorder="1">
      <alignment vertical="center"/>
    </xf>
    <xf numFmtId="49" fontId="16" fillId="0" borderId="7" xfId="3" applyNumberFormat="1" applyFont="1" applyBorder="1">
      <alignment vertical="center"/>
    </xf>
    <xf numFmtId="49" fontId="16" fillId="0" borderId="1" xfId="3" applyNumberFormat="1" applyFont="1" applyBorder="1">
      <alignment vertical="center"/>
    </xf>
    <xf numFmtId="49" fontId="16" fillId="0" borderId="16" xfId="3" applyNumberFormat="1" applyFont="1" applyBorder="1">
      <alignment vertical="center"/>
    </xf>
    <xf numFmtId="49" fontId="16" fillId="0" borderId="25" xfId="3" applyNumberFormat="1" applyFont="1" applyBorder="1" applyAlignment="1">
      <alignment horizontal="center" vertical="center"/>
    </xf>
    <xf numFmtId="49" fontId="16" fillId="0" borderId="13" xfId="3" applyNumberFormat="1" applyFont="1" applyBorder="1" applyAlignment="1">
      <alignment horizontal="right" vertical="center"/>
    </xf>
    <xf numFmtId="49" fontId="16" fillId="0" borderId="2" xfId="3" applyNumberFormat="1" applyFont="1" applyBorder="1" applyAlignment="1">
      <alignment horizontal="center" vertical="center"/>
    </xf>
    <xf numFmtId="0" fontId="16" fillId="0" borderId="22" xfId="3" applyFont="1" applyBorder="1" applyAlignment="1">
      <alignment horizontal="center" vertical="center"/>
    </xf>
    <xf numFmtId="49" fontId="16" fillId="0" borderId="21" xfId="3" applyNumberFormat="1" applyFont="1" applyBorder="1">
      <alignment vertical="center"/>
    </xf>
    <xf numFmtId="49" fontId="16" fillId="0" borderId="22" xfId="3" applyNumberFormat="1" applyFont="1" applyBorder="1">
      <alignment vertical="center"/>
    </xf>
    <xf numFmtId="49" fontId="16" fillId="0" borderId="23" xfId="3" applyNumberFormat="1" applyFont="1" applyBorder="1">
      <alignment vertical="center"/>
    </xf>
    <xf numFmtId="49" fontId="16" fillId="0" borderId="2" xfId="0" applyNumberFormat="1" applyFont="1" applyBorder="1" applyAlignment="1">
      <alignment vertical="center" shrinkToFit="1"/>
    </xf>
    <xf numFmtId="49" fontId="16" fillId="0" borderId="0" xfId="0" applyNumberFormat="1" applyFont="1" applyAlignment="1">
      <alignment vertical="center" shrinkToFit="1"/>
    </xf>
    <xf numFmtId="49" fontId="16" fillId="0" borderId="4" xfId="0" applyNumberFormat="1" applyFont="1" applyBorder="1" applyAlignment="1">
      <alignment vertical="center" shrinkToFit="1"/>
    </xf>
    <xf numFmtId="49" fontId="16" fillId="0" borderId="5" xfId="0" applyNumberFormat="1" applyFont="1" applyBorder="1" applyAlignment="1">
      <alignment horizontal="right" vertical="center"/>
    </xf>
    <xf numFmtId="49" fontId="16" fillId="0" borderId="5" xfId="0" applyNumberFormat="1" applyFont="1" applyBorder="1" applyAlignment="1">
      <alignment vertical="center"/>
    </xf>
    <xf numFmtId="49" fontId="16" fillId="0" borderId="6" xfId="0" applyNumberFormat="1" applyFont="1" applyBorder="1" applyAlignment="1">
      <alignment horizontal="right" vertical="center" shrinkToFit="1"/>
    </xf>
    <xf numFmtId="49" fontId="16" fillId="0" borderId="2" xfId="0" applyNumberFormat="1" applyFont="1" applyBorder="1" applyAlignment="1">
      <alignment vertical="center" wrapText="1"/>
    </xf>
    <xf numFmtId="49" fontId="16" fillId="0" borderId="0" xfId="0" applyNumberFormat="1" applyFont="1" applyAlignment="1">
      <alignment vertical="center" wrapText="1"/>
    </xf>
    <xf numFmtId="49" fontId="16" fillId="0" borderId="4" xfId="0" applyNumberFormat="1" applyFont="1" applyBorder="1" applyAlignment="1">
      <alignment vertical="center" wrapText="1"/>
    </xf>
    <xf numFmtId="0" fontId="10" fillId="0" borderId="0" xfId="0" applyFont="1" applyAlignment="1">
      <alignment vertical="center"/>
    </xf>
    <xf numFmtId="0" fontId="10" fillId="0" borderId="0" xfId="0" applyFont="1" applyAlignment="1">
      <alignment horizontal="right" vertical="center"/>
    </xf>
    <xf numFmtId="49" fontId="16" fillId="0" borderId="3" xfId="0" applyNumberFormat="1" applyFont="1" applyBorder="1" applyAlignment="1">
      <alignment vertical="center" wrapText="1"/>
    </xf>
    <xf numFmtId="49" fontId="16" fillId="0" borderId="21" xfId="0" applyNumberFormat="1" applyFont="1" applyBorder="1" applyAlignment="1">
      <alignment vertical="center" wrapText="1"/>
    </xf>
    <xf numFmtId="49" fontId="16" fillId="0" borderId="22" xfId="0" applyNumberFormat="1" applyFont="1" applyBorder="1" applyAlignment="1">
      <alignment vertical="center" wrapText="1"/>
    </xf>
    <xf numFmtId="49" fontId="16" fillId="0" borderId="0" xfId="3" applyNumberFormat="1" applyFont="1" applyAlignment="1">
      <alignment vertical="center" wrapText="1"/>
    </xf>
    <xf numFmtId="49" fontId="16" fillId="0" borderId="2" xfId="3" applyNumberFormat="1" applyFont="1" applyBorder="1" applyAlignment="1">
      <alignment horizontal="distributed" vertical="center"/>
    </xf>
    <xf numFmtId="49" fontId="16" fillId="0" borderId="1" xfId="3" applyNumberFormat="1" applyFont="1" applyBorder="1" applyAlignment="1">
      <alignment vertical="center" wrapText="1"/>
    </xf>
    <xf numFmtId="49" fontId="16" fillId="0" borderId="4" xfId="3" applyNumberFormat="1" applyFont="1" applyBorder="1">
      <alignment vertical="center"/>
    </xf>
    <xf numFmtId="0" fontId="28" fillId="0" borderId="0" xfId="3" applyFont="1" applyAlignment="1">
      <alignment vertical="center" shrinkToFit="1"/>
    </xf>
    <xf numFmtId="0" fontId="28" fillId="0" borderId="4" xfId="3" applyFont="1" applyBorder="1" applyAlignment="1">
      <alignment vertical="center" shrinkToFit="1"/>
    </xf>
    <xf numFmtId="0" fontId="16" fillId="0" borderId="4" xfId="3" applyFont="1" applyBorder="1">
      <alignment vertical="center"/>
    </xf>
    <xf numFmtId="49" fontId="16" fillId="0" borderId="2" xfId="3" applyNumberFormat="1" applyFont="1" applyBorder="1" applyAlignment="1">
      <alignment horizontal="distributed" vertical="center" shrinkToFit="1"/>
    </xf>
    <xf numFmtId="49" fontId="16" fillId="0" borderId="0" xfId="3" applyNumberFormat="1" applyFont="1" applyAlignment="1">
      <alignment vertical="top" wrapText="1"/>
    </xf>
    <xf numFmtId="49" fontId="16" fillId="0" borderId="4" xfId="3" applyNumberFormat="1" applyFont="1" applyBorder="1" applyAlignment="1">
      <alignment vertical="top" wrapText="1"/>
    </xf>
    <xf numFmtId="49" fontId="16" fillId="0" borderId="2" xfId="3" applyNumberFormat="1" applyFont="1" applyBorder="1" applyAlignment="1">
      <alignment vertical="center" shrinkToFit="1"/>
    </xf>
    <xf numFmtId="49" fontId="16" fillId="0" borderId="0" xfId="3" applyNumberFormat="1" applyFont="1" applyAlignment="1">
      <alignment vertical="center" shrinkToFit="1"/>
    </xf>
    <xf numFmtId="49" fontId="16" fillId="0" borderId="4" xfId="3" applyNumberFormat="1" applyFont="1" applyBorder="1" applyAlignment="1">
      <alignment vertical="center" shrinkToFit="1"/>
    </xf>
    <xf numFmtId="49" fontId="16" fillId="0" borderId="7" xfId="3" applyNumberFormat="1" applyFont="1" applyBorder="1" applyAlignment="1">
      <alignment horizontal="right" vertical="center"/>
    </xf>
    <xf numFmtId="0" fontId="16" fillId="0" borderId="0" xfId="3" applyFont="1">
      <alignment vertical="center"/>
    </xf>
    <xf numFmtId="0" fontId="28" fillId="0" borderId="0" xfId="3" applyFont="1">
      <alignment vertical="center"/>
    </xf>
    <xf numFmtId="0" fontId="28" fillId="0" borderId="4" xfId="3" applyFont="1" applyBorder="1">
      <alignment vertical="center"/>
    </xf>
    <xf numFmtId="49" fontId="16" fillId="0" borderId="3" xfId="3" applyNumberFormat="1" applyFont="1" applyBorder="1">
      <alignment vertical="center"/>
    </xf>
    <xf numFmtId="0" fontId="16" fillId="0" borderId="4" xfId="0" applyFont="1" applyBorder="1" applyAlignment="1">
      <alignment vertical="center"/>
    </xf>
    <xf numFmtId="49" fontId="16" fillId="0" borderId="25" xfId="0" applyNumberFormat="1" applyFont="1" applyBorder="1" applyAlignment="1">
      <alignment horizontal="center" vertical="center"/>
    </xf>
    <xf numFmtId="49" fontId="16" fillId="0" borderId="19" xfId="0" applyNumberFormat="1" applyFont="1" applyBorder="1" applyAlignment="1">
      <alignment horizontal="right" vertical="center"/>
    </xf>
    <xf numFmtId="49" fontId="16" fillId="0" borderId="15" xfId="0" applyNumberFormat="1" applyFont="1" applyBorder="1" applyAlignment="1">
      <alignment vertical="center" wrapText="1"/>
    </xf>
    <xf numFmtId="0" fontId="17" fillId="0" borderId="0" xfId="0" applyFont="1" applyAlignment="1">
      <alignment vertical="center"/>
    </xf>
    <xf numFmtId="49" fontId="16" fillId="0" borderId="24" xfId="0" applyNumberFormat="1" applyFont="1" applyBorder="1" applyAlignment="1">
      <alignment horizontal="center" vertical="center"/>
    </xf>
    <xf numFmtId="0" fontId="10" fillId="0" borderId="1" xfId="0" applyFont="1" applyBorder="1" applyAlignment="1">
      <alignment vertical="center"/>
    </xf>
    <xf numFmtId="0" fontId="10" fillId="0" borderId="7" xfId="0" applyFont="1" applyBorder="1" applyAlignment="1">
      <alignment vertical="center"/>
    </xf>
    <xf numFmtId="49" fontId="16" fillId="0" borderId="0" xfId="3" applyNumberFormat="1" applyFont="1" applyAlignment="1">
      <alignment horizontal="center" vertical="center"/>
    </xf>
    <xf numFmtId="49" fontId="16" fillId="0" borderId="15" xfId="3" applyNumberFormat="1" applyFont="1" applyBorder="1" applyAlignment="1">
      <alignment horizontal="center" vertical="center"/>
    </xf>
    <xf numFmtId="49" fontId="16" fillId="0" borderId="3" xfId="3" applyNumberFormat="1" applyFont="1" applyBorder="1" applyAlignment="1">
      <alignment horizontal="center"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4" xfId="0" applyFont="1" applyBorder="1" applyAlignment="1">
      <alignment vertical="center"/>
    </xf>
    <xf numFmtId="0" fontId="10" fillId="0" borderId="2" xfId="0" applyFont="1" applyBorder="1" applyAlignment="1">
      <alignment vertical="center" wrapText="1"/>
    </xf>
    <xf numFmtId="0" fontId="10" fillId="0" borderId="0" xfId="0" applyFont="1" applyAlignment="1">
      <alignment vertical="center" wrapText="1"/>
    </xf>
    <xf numFmtId="0" fontId="10" fillId="0" borderId="4" xfId="0" applyFont="1" applyBorder="1" applyAlignment="1">
      <alignment vertical="center" wrapText="1"/>
    </xf>
    <xf numFmtId="0" fontId="10" fillId="0" borderId="2" xfId="0" applyFont="1" applyBorder="1" applyAlignment="1">
      <alignment vertical="top" wrapText="1"/>
    </xf>
    <xf numFmtId="0" fontId="10" fillId="0" borderId="4" xfId="0" applyFont="1" applyBorder="1" applyAlignment="1">
      <alignment vertical="top" wrapText="1"/>
    </xf>
    <xf numFmtId="0" fontId="10" fillId="0" borderId="1" xfId="0" applyFont="1" applyBorder="1" applyAlignment="1">
      <alignment vertical="center" wrapText="1"/>
    </xf>
    <xf numFmtId="0" fontId="10" fillId="0" borderId="7" xfId="0" applyFont="1" applyBorder="1" applyAlignment="1">
      <alignment vertical="center" wrapText="1"/>
    </xf>
    <xf numFmtId="0" fontId="10" fillId="0" borderId="0" xfId="0" applyFont="1" applyAlignment="1">
      <alignment vertical="top" wrapText="1"/>
    </xf>
    <xf numFmtId="0" fontId="10" fillId="0" borderId="3" xfId="0" applyFont="1" applyBorder="1" applyAlignment="1">
      <alignment vertical="top" wrapText="1"/>
    </xf>
    <xf numFmtId="0" fontId="10" fillId="0" borderId="22" xfId="0" applyFont="1" applyBorder="1" applyAlignment="1">
      <alignment vertical="top" wrapText="1"/>
    </xf>
    <xf numFmtId="0" fontId="10" fillId="0" borderId="21" xfId="0" applyFont="1" applyBorder="1" applyAlignment="1">
      <alignment horizontal="distributed" vertical="center"/>
    </xf>
    <xf numFmtId="49" fontId="16" fillId="0" borderId="3" xfId="0" applyNumberFormat="1" applyFont="1" applyBorder="1" applyAlignment="1">
      <alignment horizontal="center" vertical="center"/>
    </xf>
    <xf numFmtId="0" fontId="10" fillId="0" borderId="21" xfId="0" applyFont="1" applyBorder="1" applyAlignment="1">
      <alignment vertical="center"/>
    </xf>
    <xf numFmtId="0" fontId="10" fillId="0" borderId="22" xfId="0" applyFont="1" applyBorder="1" applyAlignment="1">
      <alignment vertical="center"/>
    </xf>
    <xf numFmtId="0" fontId="28" fillId="0" borderId="0" xfId="3" applyFont="1" applyAlignment="1">
      <alignment vertical="top" textRotation="255"/>
    </xf>
    <xf numFmtId="0" fontId="28" fillId="0" borderId="0" xfId="3" applyFont="1" applyAlignment="1">
      <alignment vertical="top" wrapText="1"/>
    </xf>
    <xf numFmtId="0" fontId="28" fillId="0" borderId="0" xfId="3" applyFont="1" applyAlignment="1">
      <alignment horizontal="distributed" vertical="center"/>
    </xf>
    <xf numFmtId="49" fontId="16" fillId="0" borderId="1" xfId="3" applyNumberFormat="1" applyFont="1" applyBorder="1" applyAlignment="1">
      <alignment horizontal="center" vertical="center"/>
    </xf>
    <xf numFmtId="0" fontId="28" fillId="0" borderId="4" xfId="3" applyFont="1" applyBorder="1" applyAlignment="1">
      <alignment horizontal="distributed" vertical="center"/>
    </xf>
    <xf numFmtId="0" fontId="10" fillId="0" borderId="24"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8" xfId="0" applyFont="1" applyBorder="1" applyAlignment="1">
      <alignment horizontal="center" vertical="center"/>
    </xf>
    <xf numFmtId="0" fontId="10" fillId="0" borderId="27" xfId="0" applyFont="1" applyBorder="1" applyAlignment="1">
      <alignment vertical="center"/>
    </xf>
    <xf numFmtId="0" fontId="10" fillId="0" borderId="3"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49" fontId="10" fillId="0" borderId="2" xfId="0" applyNumberFormat="1" applyFont="1" applyBorder="1" applyAlignment="1">
      <alignment vertical="center"/>
    </xf>
    <xf numFmtId="0" fontId="10" fillId="0" borderId="24" xfId="0" applyFont="1" applyBorder="1" applyAlignment="1">
      <alignment horizontal="right" vertical="center"/>
    </xf>
    <xf numFmtId="0" fontId="10" fillId="0" borderId="8" xfId="0" applyFont="1" applyBorder="1" applyAlignment="1">
      <alignment horizontal="right" vertical="center"/>
    </xf>
    <xf numFmtId="0" fontId="10" fillId="0" borderId="28" xfId="0" applyFont="1" applyBorder="1" applyAlignment="1">
      <alignment horizontal="center" vertical="top" textRotation="255"/>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2" xfId="0" applyFont="1" applyBorder="1" applyAlignment="1">
      <alignment horizontal="right" vertical="center"/>
    </xf>
    <xf numFmtId="0" fontId="10" fillId="0" borderId="10" xfId="0" applyFont="1" applyBorder="1" applyAlignment="1">
      <alignmen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10" fillId="0" borderId="1" xfId="0" applyFont="1" applyBorder="1" applyAlignment="1">
      <alignment horizontal="center" vertical="center"/>
    </xf>
    <xf numFmtId="0" fontId="10" fillId="0" borderId="25"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25" xfId="0" applyFont="1" applyBorder="1" applyAlignment="1">
      <alignment horizontal="right" vertical="center"/>
    </xf>
    <xf numFmtId="0" fontId="10" fillId="0" borderId="5" xfId="0" applyFont="1" applyBorder="1" applyAlignment="1">
      <alignment vertical="center"/>
    </xf>
    <xf numFmtId="0" fontId="10" fillId="0" borderId="5" xfId="0" applyFont="1" applyBorder="1" applyAlignment="1">
      <alignment horizontal="right" vertical="center"/>
    </xf>
    <xf numFmtId="0" fontId="10" fillId="0" borderId="5" xfId="0" applyFont="1" applyBorder="1" applyAlignment="1">
      <alignment horizontal="center" vertical="center"/>
    </xf>
    <xf numFmtId="0" fontId="10" fillId="0" borderId="2" xfId="0" applyFont="1" applyBorder="1" applyAlignment="1">
      <alignment vertical="center"/>
    </xf>
    <xf numFmtId="0" fontId="10" fillId="0" borderId="15" xfId="0" applyFont="1" applyBorder="1" applyAlignment="1">
      <alignment horizontal="center" vertical="center"/>
    </xf>
    <xf numFmtId="0" fontId="10" fillId="0" borderId="15" xfId="0" applyFont="1" applyBorder="1" applyAlignment="1">
      <alignment horizontal="right" vertical="center"/>
    </xf>
    <xf numFmtId="0" fontId="10" fillId="0" borderId="16" xfId="0" applyFont="1" applyBorder="1" applyAlignment="1">
      <alignment vertical="center"/>
    </xf>
    <xf numFmtId="0" fontId="10" fillId="0" borderId="10" xfId="0" applyFont="1" applyBorder="1" applyAlignment="1">
      <alignment horizontal="left" vertical="center"/>
    </xf>
    <xf numFmtId="0" fontId="10" fillId="0" borderId="29" xfId="0" applyFont="1" applyBorder="1" applyAlignment="1">
      <alignment horizontal="center" vertical="center" textRotation="255"/>
    </xf>
    <xf numFmtId="0" fontId="10" fillId="0" borderId="6" xfId="0" applyFont="1" applyBorder="1" applyAlignment="1">
      <alignment vertical="center"/>
    </xf>
    <xf numFmtId="0" fontId="10" fillId="0" borderId="15" xfId="0" applyFont="1" applyBorder="1" applyAlignment="1">
      <alignment vertical="center"/>
    </xf>
    <xf numFmtId="0" fontId="10" fillId="0" borderId="27" xfId="0" applyFont="1" applyBorder="1" applyAlignment="1">
      <alignment horizontal="center" vertical="center" textRotation="255"/>
    </xf>
    <xf numFmtId="0" fontId="10" fillId="0" borderId="3" xfId="0" applyFont="1" applyBorder="1" applyAlignment="1">
      <alignment vertical="center"/>
    </xf>
    <xf numFmtId="0" fontId="10" fillId="0" borderId="3" xfId="0" applyFont="1" applyBorder="1" applyAlignment="1">
      <alignment horizontal="right" vertical="center"/>
    </xf>
    <xf numFmtId="0" fontId="10" fillId="0" borderId="21" xfId="0" applyFont="1" applyBorder="1" applyAlignment="1">
      <alignment horizontal="right" vertical="center"/>
    </xf>
    <xf numFmtId="0" fontId="10" fillId="0" borderId="23" xfId="0" applyFont="1" applyBorder="1" applyAlignment="1">
      <alignment vertical="center"/>
    </xf>
    <xf numFmtId="0" fontId="17" fillId="0" borderId="0" xfId="0" applyFont="1" applyAlignment="1">
      <alignment horizontal="right" vertical="center"/>
    </xf>
    <xf numFmtId="0" fontId="10" fillId="0" borderId="25" xfId="0" applyFont="1" applyBorder="1" applyAlignment="1">
      <alignment vertical="center"/>
    </xf>
    <xf numFmtId="0" fontId="10" fillId="0" borderId="0" xfId="0" applyFont="1" applyAlignment="1">
      <alignment horizontal="left" vertical="center" wrapText="1"/>
    </xf>
    <xf numFmtId="0" fontId="10" fillId="0" borderId="11" xfId="0" applyFont="1" applyBorder="1" applyAlignment="1">
      <alignment horizontal="left" vertical="center"/>
    </xf>
    <xf numFmtId="0" fontId="10" fillId="0" borderId="30" xfId="0" applyFont="1" applyBorder="1" applyAlignment="1">
      <alignment horizontal="center" vertical="center"/>
    </xf>
    <xf numFmtId="0" fontId="10" fillId="0" borderId="7" xfId="0" applyFont="1" applyBorder="1" applyAlignment="1">
      <alignment horizontal="center" vertical="center"/>
    </xf>
    <xf numFmtId="56" fontId="10" fillId="0" borderId="2" xfId="0" quotePrefix="1" applyNumberFormat="1" applyFont="1" applyBorder="1" applyAlignment="1">
      <alignment vertical="center"/>
    </xf>
    <xf numFmtId="0" fontId="10" fillId="0" borderId="25" xfId="0" quotePrefix="1" applyFont="1" applyBorder="1" applyAlignment="1">
      <alignment vertical="center"/>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distributed" vertical="center"/>
    </xf>
    <xf numFmtId="0" fontId="10" fillId="0" borderId="2" xfId="0" applyFont="1" applyBorder="1" applyAlignment="1">
      <alignment horizontal="left" vertical="top"/>
    </xf>
    <xf numFmtId="0" fontId="10" fillId="0" borderId="0" xfId="0" applyFont="1" applyAlignment="1">
      <alignment horizontal="left" vertical="top"/>
    </xf>
    <xf numFmtId="56" fontId="10" fillId="0" borderId="2" xfId="0" applyNumberFormat="1" applyFont="1" applyBorder="1" applyAlignment="1">
      <alignment vertical="center"/>
    </xf>
    <xf numFmtId="0" fontId="10" fillId="0" borderId="4" xfId="0" applyFont="1" applyBorder="1" applyAlignment="1">
      <alignment horizontal="left" vertical="top"/>
    </xf>
    <xf numFmtId="0" fontId="10" fillId="0" borderId="29" xfId="0" applyFont="1" applyBorder="1" applyAlignment="1">
      <alignment vertical="center"/>
    </xf>
    <xf numFmtId="0" fontId="10" fillId="0" borderId="28" xfId="0" applyFont="1" applyBorder="1" applyAlignment="1">
      <alignment vertical="center"/>
    </xf>
    <xf numFmtId="49" fontId="10" fillId="0" borderId="25" xfId="0" applyNumberFormat="1" applyFont="1" applyBorder="1" applyAlignment="1">
      <alignment vertical="center"/>
    </xf>
    <xf numFmtId="0" fontId="10" fillId="0" borderId="31" xfId="0" applyFont="1" applyBorder="1" applyAlignment="1">
      <alignment vertical="center"/>
    </xf>
    <xf numFmtId="0" fontId="10" fillId="0" borderId="32" xfId="0" applyFont="1" applyBorder="1" applyAlignment="1">
      <alignment vertical="center"/>
    </xf>
    <xf numFmtId="0" fontId="10" fillId="0" borderId="33" xfId="0" applyFont="1" applyBorder="1" applyAlignment="1">
      <alignment vertical="center"/>
    </xf>
    <xf numFmtId="0" fontId="10" fillId="0" borderId="12" xfId="0" applyFont="1" applyBorder="1" applyAlignment="1">
      <alignment horizontal="left" vertical="center"/>
    </xf>
    <xf numFmtId="0" fontId="10" fillId="0" borderId="12" xfId="0" applyFont="1" applyBorder="1" applyAlignment="1">
      <alignment horizontal="center" vertical="center"/>
    </xf>
    <xf numFmtId="0" fontId="10" fillId="0" borderId="0" xfId="0" applyFont="1" applyAlignment="1">
      <alignment vertical="top"/>
    </xf>
    <xf numFmtId="0" fontId="10" fillId="0" borderId="13" xfId="0" applyFont="1" applyBorder="1" applyAlignment="1">
      <alignment horizontal="left" vertical="center"/>
    </xf>
    <xf numFmtId="0" fontId="10" fillId="0" borderId="34" xfId="0" applyFont="1" applyBorder="1" applyAlignment="1">
      <alignment vertical="center"/>
    </xf>
    <xf numFmtId="0" fontId="10" fillId="0" borderId="12" xfId="0" applyFont="1" applyBorder="1" applyAlignment="1">
      <alignment vertical="center"/>
    </xf>
    <xf numFmtId="0" fontId="10" fillId="0" borderId="24" xfId="0" applyFont="1" applyBorder="1" applyAlignment="1">
      <alignment vertical="center"/>
    </xf>
    <xf numFmtId="56" fontId="10" fillId="0" borderId="15" xfId="0" applyNumberFormat="1" applyFont="1" applyBorder="1" applyAlignment="1">
      <alignment vertical="center"/>
    </xf>
    <xf numFmtId="49" fontId="10" fillId="0" borderId="2" xfId="0" applyNumberFormat="1" applyFont="1" applyBorder="1" applyAlignment="1">
      <alignment horizontal="left" vertical="center"/>
    </xf>
    <xf numFmtId="0" fontId="10" fillId="0" borderId="35" xfId="0" applyFont="1" applyBorder="1" applyAlignment="1">
      <alignment horizontal="right" vertical="center"/>
    </xf>
    <xf numFmtId="0" fontId="10" fillId="0" borderId="26" xfId="0" applyFont="1" applyBorder="1" applyAlignment="1">
      <alignment vertical="center"/>
    </xf>
    <xf numFmtId="0" fontId="10" fillId="0" borderId="26" xfId="0" applyFont="1" applyBorder="1" applyAlignment="1">
      <alignment horizontal="right" vertical="center"/>
    </xf>
    <xf numFmtId="0" fontId="10" fillId="0" borderId="26" xfId="0" applyFont="1" applyBorder="1" applyAlignment="1">
      <alignment horizontal="left" vertical="center"/>
    </xf>
    <xf numFmtId="0" fontId="10" fillId="0" borderId="36" xfId="0" applyFont="1" applyBorder="1" applyAlignment="1">
      <alignment vertical="center"/>
    </xf>
    <xf numFmtId="0" fontId="10" fillId="0" borderId="30" xfId="0" applyFont="1" applyBorder="1" applyAlignment="1">
      <alignment vertical="center"/>
    </xf>
    <xf numFmtId="0" fontId="10" fillId="0" borderId="36" xfId="0" applyFont="1" applyBorder="1" applyAlignment="1">
      <alignment horizontal="right" vertical="center"/>
    </xf>
    <xf numFmtId="0" fontId="10" fillId="0" borderId="30" xfId="0" applyFont="1" applyBorder="1" applyAlignment="1">
      <alignment horizontal="right" vertical="center"/>
    </xf>
    <xf numFmtId="0" fontId="10" fillId="0" borderId="30" xfId="0" applyFont="1" applyBorder="1" applyAlignment="1">
      <alignment horizontal="left" vertical="center"/>
    </xf>
    <xf numFmtId="0" fontId="10" fillId="0" borderId="37" xfId="0" applyFont="1" applyBorder="1" applyAlignment="1">
      <alignment horizontal="right" vertical="center"/>
    </xf>
    <xf numFmtId="0" fontId="10" fillId="0" borderId="38" xfId="0" applyFont="1" applyBorder="1" applyAlignment="1">
      <alignment horizontal="left" vertical="center"/>
    </xf>
    <xf numFmtId="0" fontId="10" fillId="0" borderId="38" xfId="0" applyFont="1" applyBorder="1" applyAlignment="1">
      <alignment vertical="center"/>
    </xf>
    <xf numFmtId="0" fontId="10" fillId="0" borderId="38" xfId="0" applyFont="1" applyBorder="1" applyAlignment="1">
      <alignment horizontal="center" vertical="center"/>
    </xf>
    <xf numFmtId="0" fontId="10" fillId="0" borderId="39" xfId="0" applyFont="1" applyBorder="1" applyAlignment="1">
      <alignment horizontal="left" vertical="center"/>
    </xf>
    <xf numFmtId="0" fontId="10" fillId="0" borderId="40" xfId="0" applyFont="1" applyBorder="1" applyAlignment="1">
      <alignment horizontal="right" vertical="center"/>
    </xf>
    <xf numFmtId="0" fontId="10" fillId="0" borderId="41" xfId="0" applyFont="1" applyBorder="1" applyAlignment="1">
      <alignment horizontal="left" vertical="center"/>
    </xf>
    <xf numFmtId="0" fontId="10" fillId="0" borderId="41" xfId="0" applyFont="1" applyBorder="1" applyAlignment="1">
      <alignment horizontal="right" vertical="center"/>
    </xf>
    <xf numFmtId="0" fontId="10" fillId="0" borderId="38" xfId="0" applyFont="1" applyBorder="1" applyAlignment="1">
      <alignment horizontal="right" vertical="center"/>
    </xf>
    <xf numFmtId="0" fontId="10" fillId="0" borderId="41" xfId="0" applyFont="1" applyBorder="1" applyAlignment="1">
      <alignment vertical="center"/>
    </xf>
    <xf numFmtId="0" fontId="10" fillId="0" borderId="42" xfId="0" applyFont="1" applyBorder="1" applyAlignment="1">
      <alignment horizontal="right" vertical="center"/>
    </xf>
    <xf numFmtId="0" fontId="10" fillId="0" borderId="42" xfId="0" applyFont="1" applyBorder="1" applyAlignment="1">
      <alignment horizontal="left" vertical="center"/>
    </xf>
    <xf numFmtId="0" fontId="10" fillId="0" borderId="43" xfId="0" applyFont="1" applyBorder="1" applyAlignment="1">
      <alignment horizontal="center" vertical="center"/>
    </xf>
    <xf numFmtId="0" fontId="10" fillId="0" borderId="41"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right" vertical="center"/>
    </xf>
    <xf numFmtId="0" fontId="10" fillId="0" borderId="44" xfId="0" applyFont="1" applyBorder="1" applyAlignment="1">
      <alignment horizontal="left" vertical="center"/>
    </xf>
    <xf numFmtId="0" fontId="10" fillId="0" borderId="44" xfId="0" applyFont="1" applyBorder="1" applyAlignment="1">
      <alignment horizontal="right" vertical="center"/>
    </xf>
    <xf numFmtId="0" fontId="10" fillId="0" borderId="46" xfId="0" applyFont="1" applyBorder="1" applyAlignment="1">
      <alignment horizontal="left" vertical="center"/>
    </xf>
    <xf numFmtId="0" fontId="10" fillId="0" borderId="47" xfId="0" applyFont="1" applyBorder="1" applyAlignment="1">
      <alignment horizontal="right" vertical="center"/>
    </xf>
    <xf numFmtId="0" fontId="10" fillId="0" borderId="48" xfId="0" applyFont="1" applyBorder="1" applyAlignment="1">
      <alignment horizontal="left" vertical="center"/>
    </xf>
    <xf numFmtId="0" fontId="10" fillId="0" borderId="48" xfId="0" applyFont="1" applyBorder="1" applyAlignment="1">
      <alignment horizontal="right" vertical="center"/>
    </xf>
    <xf numFmtId="0" fontId="10" fillId="0" borderId="43" xfId="0" applyFont="1" applyBorder="1" applyAlignment="1">
      <alignment horizontal="left" vertical="center"/>
    </xf>
    <xf numFmtId="0" fontId="10" fillId="0" borderId="43" xfId="0" applyFont="1" applyBorder="1" applyAlignment="1">
      <alignment vertical="center"/>
    </xf>
    <xf numFmtId="0" fontId="10" fillId="0" borderId="43" xfId="0" applyFont="1" applyBorder="1" applyAlignment="1">
      <alignment horizontal="right" vertical="center"/>
    </xf>
    <xf numFmtId="0" fontId="10" fillId="0" borderId="44" xfId="0" applyFont="1" applyBorder="1" applyAlignment="1">
      <alignment vertical="center"/>
    </xf>
    <xf numFmtId="0" fontId="17" fillId="0" borderId="21" xfId="0" applyFont="1" applyBorder="1" applyAlignment="1">
      <alignment horizontal="right" vertical="center"/>
    </xf>
    <xf numFmtId="0" fontId="17" fillId="0" borderId="21" xfId="0" applyFont="1" applyBorder="1" applyAlignment="1">
      <alignment vertical="center"/>
    </xf>
    <xf numFmtId="56" fontId="10" fillId="0" borderId="0" xfId="0" quotePrefix="1" applyNumberFormat="1" applyFont="1" applyAlignment="1">
      <alignment horizontal="left" vertical="center"/>
    </xf>
    <xf numFmtId="0" fontId="10" fillId="0" borderId="37" xfId="0" applyFont="1" applyBorder="1" applyAlignment="1">
      <alignment horizontal="left" vertical="center"/>
    </xf>
    <xf numFmtId="0" fontId="10" fillId="0" borderId="45" xfId="0" applyFont="1" applyBorder="1" applyAlignment="1">
      <alignment horizontal="left" vertical="center"/>
    </xf>
    <xf numFmtId="0" fontId="10" fillId="0" borderId="29" xfId="0" applyFont="1" applyBorder="1" applyAlignment="1">
      <alignment horizontal="left" vertical="center"/>
    </xf>
    <xf numFmtId="0" fontId="10" fillId="0" borderId="27" xfId="0" applyFont="1" applyBorder="1" applyAlignment="1">
      <alignment horizontal="left" vertical="center"/>
    </xf>
    <xf numFmtId="0" fontId="10" fillId="0" borderId="23" xfId="0" applyFont="1" applyBorder="1" applyAlignment="1">
      <alignment horizontal="left" vertical="center"/>
    </xf>
    <xf numFmtId="0" fontId="10" fillId="0" borderId="16" xfId="0" applyFont="1" applyBorder="1" applyAlignment="1">
      <alignment horizontal="left" vertical="center"/>
    </xf>
    <xf numFmtId="0" fontId="10" fillId="0" borderId="2" xfId="0" quotePrefix="1" applyFont="1" applyBorder="1" applyAlignment="1">
      <alignment horizontal="left" vertical="center"/>
    </xf>
    <xf numFmtId="0" fontId="10" fillId="0" borderId="28" xfId="0" applyFont="1" applyBorder="1" applyAlignment="1">
      <alignment horizontal="center" vertical="center" textRotation="255"/>
    </xf>
    <xf numFmtId="0" fontId="10" fillId="0" borderId="29" xfId="0" applyFont="1" applyBorder="1" applyAlignment="1">
      <alignment vertical="center" textRotation="255"/>
    </xf>
    <xf numFmtId="0" fontId="10" fillId="0" borderId="0" xfId="6" applyFont="1" applyAlignment="1">
      <alignment horizontal="left" vertical="center"/>
    </xf>
    <xf numFmtId="0" fontId="10" fillId="0" borderId="0" xfId="6" applyFont="1" applyAlignment="1">
      <alignment vertical="center"/>
    </xf>
    <xf numFmtId="0" fontId="10" fillId="0" borderId="49" xfId="4" applyFont="1" applyBorder="1" applyAlignment="1">
      <alignment horizontal="center" vertical="center"/>
    </xf>
    <xf numFmtId="56" fontId="10" fillId="0" borderId="50" xfId="4" quotePrefix="1" applyNumberFormat="1" applyFont="1" applyBorder="1" applyAlignment="1">
      <alignment horizontal="left" vertical="center"/>
    </xf>
    <xf numFmtId="0" fontId="10" fillId="0" borderId="51" xfId="4" applyFont="1" applyBorder="1" applyAlignment="1">
      <alignment horizontal="left" vertical="center"/>
    </xf>
    <xf numFmtId="0" fontId="10" fillId="0" borderId="50" xfId="4" applyFont="1" applyBorder="1" applyAlignment="1">
      <alignment horizontal="left" vertical="center"/>
    </xf>
    <xf numFmtId="0" fontId="10" fillId="0" borderId="52" xfId="4" applyFont="1" applyBorder="1" applyAlignment="1">
      <alignment horizontal="left" vertical="center"/>
    </xf>
    <xf numFmtId="0" fontId="10" fillId="0" borderId="2" xfId="4" applyFont="1" applyBorder="1" applyAlignment="1">
      <alignment horizontal="left" vertical="center"/>
    </xf>
    <xf numFmtId="0" fontId="10" fillId="0" borderId="0" xfId="4" applyFont="1" applyAlignment="1">
      <alignment horizontal="left" vertical="center"/>
    </xf>
    <xf numFmtId="0" fontId="10" fillId="0" borderId="4" xfId="4" applyFont="1" applyBorder="1" applyAlignment="1">
      <alignment horizontal="left" vertical="center"/>
    </xf>
    <xf numFmtId="0" fontId="10" fillId="0" borderId="2" xfId="4" applyFont="1" applyBorder="1" applyAlignment="1">
      <alignment horizontal="right" vertical="center"/>
    </xf>
    <xf numFmtId="0" fontId="10" fillId="0" borderId="10" xfId="4" applyFont="1" applyBorder="1" applyAlignment="1">
      <alignment horizontal="left" vertical="center"/>
    </xf>
    <xf numFmtId="0" fontId="10" fillId="0" borderId="0" xfId="4" applyFont="1" applyAlignment="1">
      <alignment horizontal="right" vertical="center"/>
    </xf>
    <xf numFmtId="0" fontId="10" fillId="0" borderId="53" xfId="4" applyFont="1" applyBorder="1" applyAlignment="1">
      <alignment horizontal="left" vertical="center"/>
    </xf>
    <xf numFmtId="0" fontId="10" fillId="0" borderId="53" xfId="4" applyFont="1" applyBorder="1" applyAlignment="1">
      <alignment horizontal="right" vertical="center"/>
    </xf>
    <xf numFmtId="0" fontId="10" fillId="0" borderId="0" xfId="4" applyFont="1" applyAlignment="1">
      <alignment vertical="center"/>
    </xf>
    <xf numFmtId="0" fontId="10" fillId="0" borderId="15" xfId="4" applyFont="1" applyBorder="1" applyAlignment="1">
      <alignment horizontal="left" vertical="center"/>
    </xf>
    <xf numFmtId="0" fontId="10" fillId="0" borderId="1" xfId="4" applyFont="1" applyBorder="1" applyAlignment="1">
      <alignment horizontal="left" vertical="center"/>
    </xf>
    <xf numFmtId="0" fontId="10" fillId="0" borderId="1" xfId="4" applyFont="1" applyBorder="1" applyAlignment="1">
      <alignment horizontal="right" vertical="center"/>
    </xf>
    <xf numFmtId="0" fontId="10" fillId="0" borderId="7" xfId="4" applyFont="1" applyBorder="1" applyAlignment="1">
      <alignment horizontal="left" vertical="center"/>
    </xf>
    <xf numFmtId="0" fontId="10" fillId="0" borderId="54" xfId="4" applyFont="1" applyBorder="1" applyAlignment="1">
      <alignment horizontal="left" vertical="center"/>
    </xf>
    <xf numFmtId="0" fontId="10" fillId="0" borderId="5" xfId="4" applyFont="1" applyBorder="1" applyAlignment="1">
      <alignment horizontal="left" vertical="center"/>
    </xf>
    <xf numFmtId="0" fontId="10" fillId="0" borderId="6" xfId="4" applyFont="1" applyBorder="1" applyAlignment="1">
      <alignment horizontal="left" vertical="center"/>
    </xf>
    <xf numFmtId="0" fontId="10" fillId="0" borderId="25" xfId="4" applyFont="1" applyBorder="1" applyAlignment="1">
      <alignment horizontal="left" vertical="center"/>
    </xf>
    <xf numFmtId="0" fontId="10" fillId="0" borderId="55" xfId="4" applyFont="1" applyBorder="1" applyAlignment="1">
      <alignment horizontal="left" vertical="center"/>
    </xf>
    <xf numFmtId="0" fontId="10" fillId="0" borderId="16" xfId="4" applyFont="1" applyBorder="1" applyAlignment="1">
      <alignment horizontal="left" vertical="center"/>
    </xf>
    <xf numFmtId="0" fontId="10" fillId="0" borderId="25" xfId="4" applyFont="1" applyBorder="1" applyAlignment="1">
      <alignment vertical="center"/>
    </xf>
    <xf numFmtId="0" fontId="10" fillId="0" borderId="2" xfId="4" applyFont="1" applyBorder="1" applyAlignment="1">
      <alignment vertical="center"/>
    </xf>
    <xf numFmtId="0" fontId="10" fillId="0" borderId="53" xfId="4" applyFont="1" applyBorder="1" applyAlignment="1">
      <alignment vertical="center"/>
    </xf>
    <xf numFmtId="0" fontId="10" fillId="0" borderId="2" xfId="6" applyFont="1" applyBorder="1" applyAlignment="1">
      <alignment vertical="center"/>
    </xf>
    <xf numFmtId="0" fontId="10" fillId="0" borderId="4" xfId="6" applyFont="1" applyBorder="1" applyAlignment="1">
      <alignment vertical="center"/>
    </xf>
    <xf numFmtId="0" fontId="10" fillId="0" borderId="2" xfId="5" applyFont="1" applyBorder="1" applyAlignment="1">
      <alignment vertical="center"/>
    </xf>
    <xf numFmtId="0" fontId="10" fillId="0" borderId="0" xfId="5" applyFont="1" applyAlignment="1">
      <alignment horizontal="left" vertical="center"/>
    </xf>
    <xf numFmtId="0" fontId="10" fillId="0" borderId="4" xfId="5" applyFont="1" applyBorder="1" applyAlignment="1">
      <alignment horizontal="left" vertical="center"/>
    </xf>
    <xf numFmtId="0" fontId="10" fillId="0" borderId="56" xfId="5" applyFont="1" applyBorder="1" applyAlignment="1">
      <alignment horizontal="left" vertical="center"/>
    </xf>
    <xf numFmtId="0" fontId="10" fillId="0" borderId="57" xfId="5" applyFont="1" applyBorder="1" applyAlignment="1">
      <alignment horizontal="left" vertical="center"/>
    </xf>
    <xf numFmtId="56" fontId="10" fillId="0" borderId="2" xfId="5" quotePrefix="1" applyNumberFormat="1" applyFont="1" applyBorder="1" applyAlignment="1">
      <alignment horizontal="left" vertical="center"/>
    </xf>
    <xf numFmtId="0" fontId="10" fillId="0" borderId="2" xfId="5" applyFont="1" applyBorder="1" applyAlignment="1">
      <alignment horizontal="left" vertical="center"/>
    </xf>
    <xf numFmtId="0" fontId="10" fillId="0" borderId="0" xfId="5" applyFont="1" applyAlignment="1">
      <alignment vertical="center"/>
    </xf>
    <xf numFmtId="0" fontId="10" fillId="0" borderId="58" xfId="5" applyFont="1" applyBorder="1" applyAlignment="1">
      <alignment horizontal="left" vertical="center"/>
    </xf>
    <xf numFmtId="0" fontId="10" fillId="0" borderId="0" xfId="5" applyFont="1" applyAlignment="1">
      <alignment horizontal="right" vertical="center"/>
    </xf>
    <xf numFmtId="0" fontId="10" fillId="0" borderId="1" xfId="5" applyFont="1" applyBorder="1" applyAlignment="1">
      <alignment horizontal="left" vertical="center"/>
    </xf>
    <xf numFmtId="0" fontId="10" fillId="0" borderId="3" xfId="4" applyFont="1" applyBorder="1" applyAlignment="1">
      <alignment horizontal="left" vertical="center"/>
    </xf>
    <xf numFmtId="0" fontId="10" fillId="0" borderId="21" xfId="4" applyFont="1" applyBorder="1" applyAlignment="1">
      <alignment horizontal="left" vertical="center"/>
    </xf>
    <xf numFmtId="0" fontId="10" fillId="0" borderId="22" xfId="4" applyFont="1" applyBorder="1" applyAlignment="1">
      <alignment horizontal="left" vertical="center"/>
    </xf>
    <xf numFmtId="0" fontId="10" fillId="0" borderId="8" xfId="5" applyFont="1" applyBorder="1" applyAlignment="1">
      <alignment horizontal="center" vertical="top" textRotation="255"/>
    </xf>
    <xf numFmtId="0" fontId="10" fillId="0" borderId="8" xfId="5" applyFont="1" applyBorder="1" applyAlignment="1">
      <alignment horizontal="left" vertical="center"/>
    </xf>
    <xf numFmtId="0" fontId="10" fillId="0" borderId="0" xfId="6" applyFont="1" applyAlignment="1">
      <alignment horizontal="center" vertical="top" textRotation="255"/>
    </xf>
    <xf numFmtId="0" fontId="10" fillId="0" borderId="24" xfId="6" quotePrefix="1" applyFont="1" applyBorder="1" applyAlignment="1">
      <alignment horizontal="left" vertical="center"/>
    </xf>
    <xf numFmtId="0" fontId="10" fillId="0" borderId="8" xfId="6" applyFont="1" applyBorder="1" applyAlignment="1">
      <alignment horizontal="left" vertical="center"/>
    </xf>
    <xf numFmtId="0" fontId="10" fillId="0" borderId="9" xfId="6" applyFont="1" applyBorder="1" applyAlignment="1">
      <alignment horizontal="left" vertical="center"/>
    </xf>
    <xf numFmtId="0" fontId="10" fillId="0" borderId="59" xfId="6" applyFont="1" applyBorder="1" applyAlignment="1">
      <alignment horizontal="left" vertical="center"/>
    </xf>
    <xf numFmtId="0" fontId="10" fillId="0" borderId="60" xfId="6" applyFont="1" applyBorder="1" applyAlignment="1">
      <alignment horizontal="left" vertical="center"/>
    </xf>
    <xf numFmtId="0" fontId="10" fillId="0" borderId="59" xfId="4" applyFont="1" applyBorder="1" applyAlignment="1">
      <alignment horizontal="left" vertical="center"/>
    </xf>
    <xf numFmtId="0" fontId="10" fillId="0" borderId="60" xfId="4" applyFont="1" applyBorder="1" applyAlignment="1">
      <alignment horizontal="left" vertical="center"/>
    </xf>
    <xf numFmtId="0" fontId="10" fillId="0" borderId="61" xfId="4" applyFont="1" applyBorder="1" applyAlignment="1">
      <alignment horizontal="left" vertical="center"/>
    </xf>
    <xf numFmtId="0" fontId="10" fillId="0" borderId="2" xfId="6" applyFont="1" applyBorder="1" applyAlignment="1">
      <alignment horizontal="left" vertical="center"/>
    </xf>
    <xf numFmtId="0" fontId="10" fillId="0" borderId="58" xfId="4" applyFont="1" applyBorder="1" applyAlignment="1">
      <alignment horizontal="left" vertical="center"/>
    </xf>
    <xf numFmtId="0" fontId="10" fillId="0" borderId="0" xfId="6" applyFont="1" applyAlignment="1">
      <alignment horizontal="right" vertical="center"/>
    </xf>
    <xf numFmtId="0" fontId="10" fillId="0" borderId="1" xfId="6" applyFont="1" applyBorder="1" applyAlignment="1">
      <alignment vertical="center"/>
    </xf>
    <xf numFmtId="0" fontId="10" fillId="0" borderId="55" xfId="6" applyFont="1" applyBorder="1" applyAlignment="1">
      <alignment horizontal="left" vertical="center"/>
    </xf>
    <xf numFmtId="0" fontId="10" fillId="0" borderId="62" xfId="4" applyFont="1" applyBorder="1" applyAlignment="1">
      <alignment horizontal="left" vertical="center"/>
    </xf>
    <xf numFmtId="0" fontId="10" fillId="0" borderId="25" xfId="6" applyFont="1" applyBorder="1" applyAlignment="1">
      <alignment vertical="center"/>
    </xf>
    <xf numFmtId="0" fontId="10" fillId="0" borderId="5" xfId="6" applyFont="1" applyBorder="1" applyAlignment="1">
      <alignment vertical="center"/>
    </xf>
    <xf numFmtId="0" fontId="10" fillId="0" borderId="6" xfId="6" applyFont="1" applyBorder="1" applyAlignment="1">
      <alignment vertical="center"/>
    </xf>
    <xf numFmtId="0" fontId="10" fillId="0" borderId="58" xfId="6" applyFont="1" applyBorder="1" applyAlignment="1">
      <alignment vertical="center"/>
    </xf>
    <xf numFmtId="0" fontId="10" fillId="0" borderId="63" xfId="6" applyFont="1" applyBorder="1" applyAlignment="1">
      <alignment vertical="center"/>
    </xf>
    <xf numFmtId="0" fontId="10" fillId="0" borderId="64" xfId="6" applyFont="1" applyBorder="1" applyAlignment="1">
      <alignment vertical="center"/>
    </xf>
    <xf numFmtId="0" fontId="10" fillId="0" borderId="65" xfId="6" applyFont="1" applyBorder="1" applyAlignment="1">
      <alignment vertical="center"/>
    </xf>
    <xf numFmtId="0" fontId="10" fillId="0" borderId="64" xfId="6" applyFont="1" applyBorder="1" applyAlignment="1">
      <alignment horizontal="right" vertical="center"/>
    </xf>
    <xf numFmtId="0" fontId="10" fillId="0" borderId="63" xfId="4" applyFont="1" applyBorder="1" applyAlignment="1">
      <alignment horizontal="left" vertical="center"/>
    </xf>
    <xf numFmtId="0" fontId="10" fillId="0" borderId="66" xfId="6" applyFont="1" applyBorder="1" applyAlignment="1">
      <alignment vertical="center"/>
    </xf>
    <xf numFmtId="0" fontId="10" fillId="0" borderId="10" xfId="5" applyFont="1" applyBorder="1" applyAlignment="1">
      <alignment horizontal="left" vertical="center"/>
    </xf>
    <xf numFmtId="0" fontId="10" fillId="0" borderId="3" xfId="5" applyFont="1" applyBorder="1" applyAlignment="1">
      <alignment horizontal="left" vertical="center"/>
    </xf>
    <xf numFmtId="0" fontId="10" fillId="0" borderId="21" xfId="5" applyFont="1" applyBorder="1" applyAlignment="1">
      <alignment horizontal="left" vertical="center"/>
    </xf>
    <xf numFmtId="0" fontId="10" fillId="0" borderId="22" xfId="5" applyFont="1" applyBorder="1" applyAlignment="1">
      <alignment horizontal="left" vertical="center"/>
    </xf>
    <xf numFmtId="0" fontId="10" fillId="0" borderId="23" xfId="5" applyFont="1" applyBorder="1" applyAlignment="1">
      <alignment horizontal="left" vertical="center"/>
    </xf>
    <xf numFmtId="0" fontId="10" fillId="0" borderId="13" xfId="0" applyFont="1" applyBorder="1" applyAlignment="1">
      <alignment vertical="center"/>
    </xf>
    <xf numFmtId="0" fontId="10" fillId="0" borderId="64" xfId="6" applyFont="1" applyBorder="1" applyAlignment="1">
      <alignment horizontal="center" vertical="center"/>
    </xf>
    <xf numFmtId="0" fontId="10" fillId="0" borderId="0" xfId="6" applyFont="1" applyAlignment="1">
      <alignment horizontal="center" vertical="center"/>
    </xf>
    <xf numFmtId="0" fontId="28" fillId="0" borderId="21" xfId="3" applyFont="1" applyBorder="1">
      <alignment vertical="center"/>
    </xf>
    <xf numFmtId="49" fontId="16" fillId="0" borderId="5" xfId="3" applyNumberFormat="1" applyFont="1" applyBorder="1" applyAlignment="1">
      <alignment vertical="top" wrapText="1"/>
    </xf>
    <xf numFmtId="49" fontId="16" fillId="0" borderId="6" xfId="3" applyNumberFormat="1" applyFont="1" applyBorder="1" applyAlignment="1">
      <alignment vertical="top" wrapText="1"/>
    </xf>
    <xf numFmtId="49" fontId="16" fillId="0" borderId="17" xfId="3" applyNumberFormat="1" applyFont="1" applyBorder="1">
      <alignment vertical="center"/>
    </xf>
    <xf numFmtId="49" fontId="16" fillId="0" borderId="18" xfId="3" applyNumberFormat="1" applyFont="1" applyBorder="1">
      <alignment vertical="center"/>
    </xf>
    <xf numFmtId="49" fontId="16" fillId="0" borderId="7" xfId="3" applyNumberFormat="1" applyFont="1" applyBorder="1" applyAlignment="1">
      <alignment horizontal="right" vertical="top"/>
    </xf>
    <xf numFmtId="0" fontId="28" fillId="0" borderId="1" xfId="3" applyFont="1" applyBorder="1">
      <alignment vertical="center"/>
    </xf>
    <xf numFmtId="49" fontId="16" fillId="0" borderId="12" xfId="3" applyNumberFormat="1" applyFont="1" applyBorder="1" applyAlignment="1">
      <alignment vertical="top" wrapText="1"/>
    </xf>
    <xf numFmtId="49" fontId="16" fillId="0" borderId="13" xfId="3" applyNumberFormat="1" applyFont="1" applyBorder="1" applyAlignment="1">
      <alignment horizontal="right" vertical="top"/>
    </xf>
    <xf numFmtId="49" fontId="16" fillId="0" borderId="0" xfId="3" applyNumberFormat="1" applyFont="1" applyAlignment="1">
      <alignment horizontal="distributed" vertical="center" shrinkToFit="1"/>
    </xf>
    <xf numFmtId="49" fontId="16" fillId="0" borderId="4" xfId="3" applyNumberFormat="1" applyFont="1" applyBorder="1" applyAlignment="1">
      <alignment horizontal="distributed" vertical="center" shrinkToFit="1"/>
    </xf>
    <xf numFmtId="49" fontId="16" fillId="0" borderId="22" xfId="3" applyNumberFormat="1" applyFont="1" applyBorder="1" applyAlignment="1">
      <alignment horizontal="right" vertical="top"/>
    </xf>
    <xf numFmtId="49" fontId="16" fillId="0" borderId="5" xfId="3" applyNumberFormat="1" applyFont="1" applyBorder="1" applyAlignment="1">
      <alignment vertical="top"/>
    </xf>
    <xf numFmtId="0" fontId="10" fillId="0" borderId="1" xfId="0" applyFont="1" applyBorder="1" applyAlignment="1">
      <alignment vertical="top" wrapText="1"/>
    </xf>
    <xf numFmtId="0" fontId="10" fillId="0" borderId="7" xfId="0" applyFont="1" applyBorder="1" applyAlignment="1">
      <alignment vertical="top"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0" fillId="0" borderId="0" xfId="0" applyAlignment="1">
      <alignment vertical="top" wrapText="1"/>
    </xf>
    <xf numFmtId="0" fontId="0" fillId="0" borderId="4" xfId="0" applyBorder="1" applyAlignment="1">
      <alignment vertical="top"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49" fontId="16" fillId="0" borderId="14" xfId="0" applyNumberFormat="1" applyFont="1" applyBorder="1" applyAlignment="1">
      <alignment vertical="center" shrinkToFit="1"/>
    </xf>
    <xf numFmtId="49" fontId="16" fillId="0" borderId="2" xfId="0" applyNumberFormat="1" applyFont="1" applyBorder="1" applyAlignment="1">
      <alignment horizontal="distributed" vertical="center"/>
    </xf>
    <xf numFmtId="49" fontId="16" fillId="0" borderId="12" xfId="0" applyNumberFormat="1" applyFont="1" applyBorder="1" applyAlignment="1">
      <alignment vertical="center" shrinkToFit="1"/>
    </xf>
    <xf numFmtId="0" fontId="10" fillId="0" borderId="17"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shrinkToFit="1"/>
    </xf>
    <xf numFmtId="49" fontId="16" fillId="0" borderId="0" xfId="0" applyNumberFormat="1" applyFont="1" applyAlignment="1">
      <alignment horizontal="left" vertical="center" shrinkToFit="1"/>
    </xf>
    <xf numFmtId="49" fontId="16" fillId="0" borderId="4" xfId="0" applyNumberFormat="1" applyFont="1" applyBorder="1" applyAlignment="1">
      <alignment horizontal="left" vertical="center" shrinkToFit="1"/>
    </xf>
    <xf numFmtId="49" fontId="16" fillId="0" borderId="24" xfId="0" applyNumberFormat="1" applyFont="1" applyBorder="1" applyAlignment="1">
      <alignment vertical="center"/>
    </xf>
    <xf numFmtId="49" fontId="16" fillId="0" borderId="0" xfId="0" applyNumberFormat="1" applyFont="1" applyAlignment="1">
      <alignment horizontal="distributed" vertical="center"/>
    </xf>
    <xf numFmtId="49" fontId="16" fillId="0" borderId="4" xfId="0" applyNumberFormat="1" applyFont="1" applyBorder="1" applyAlignment="1">
      <alignment horizontal="distributed" vertical="center"/>
    </xf>
    <xf numFmtId="0" fontId="10" fillId="0" borderId="15" xfId="0" applyFont="1" applyBorder="1" applyAlignment="1">
      <alignment vertical="center" wrapText="1"/>
    </xf>
    <xf numFmtId="0" fontId="10" fillId="0" borderId="5" xfId="0" applyFont="1" applyBorder="1" applyAlignment="1">
      <alignment vertical="top"/>
    </xf>
    <xf numFmtId="0" fontId="10" fillId="0" borderId="6" xfId="0" applyFont="1" applyBorder="1" applyAlignment="1">
      <alignment vertical="top"/>
    </xf>
    <xf numFmtId="0" fontId="10" fillId="0" borderId="2" xfId="0" applyFont="1" applyBorder="1" applyAlignment="1">
      <alignment vertical="top"/>
    </xf>
    <xf numFmtId="0" fontId="10" fillId="0" borderId="15" xfId="0" applyFont="1" applyBorder="1" applyAlignment="1">
      <alignment vertical="top"/>
    </xf>
    <xf numFmtId="0" fontId="10" fillId="0" borderId="1" xfId="0" applyFont="1" applyBorder="1" applyAlignment="1">
      <alignment vertical="top"/>
    </xf>
    <xf numFmtId="0" fontId="10" fillId="0" borderId="7" xfId="0" applyFont="1" applyBorder="1" applyAlignment="1">
      <alignment vertical="top"/>
    </xf>
    <xf numFmtId="0" fontId="10" fillId="0" borderId="15" xfId="0" applyFont="1" applyBorder="1" applyAlignment="1">
      <alignment vertical="top" wrapText="1"/>
    </xf>
    <xf numFmtId="0" fontId="10" fillId="0" borderId="2" xfId="0" applyFont="1" applyBorder="1" applyAlignment="1">
      <alignment horizontal="distributed" vertical="top" wrapText="1"/>
    </xf>
    <xf numFmtId="0" fontId="10" fillId="0" borderId="0" xfId="0" applyFont="1" applyAlignment="1">
      <alignment horizontal="distributed" vertical="top" wrapText="1"/>
    </xf>
    <xf numFmtId="0" fontId="10" fillId="0" borderId="4" xfId="0" applyFont="1" applyBorder="1" applyAlignment="1">
      <alignment horizontal="distributed" vertical="top" wrapText="1"/>
    </xf>
    <xf numFmtId="0" fontId="10" fillId="0" borderId="11" xfId="0" applyFont="1" applyBorder="1" applyAlignment="1">
      <alignment horizontal="right" vertical="center"/>
    </xf>
    <xf numFmtId="0" fontId="10" fillId="0" borderId="1" xfId="0" applyFont="1" applyBorder="1" applyAlignment="1">
      <alignment vertical="center" shrinkToFit="1"/>
    </xf>
    <xf numFmtId="0" fontId="10" fillId="0" borderId="8" xfId="0" applyFont="1" applyBorder="1" applyAlignment="1">
      <alignment vertical="top"/>
    </xf>
    <xf numFmtId="0" fontId="10" fillId="0" borderId="24" xfId="0" applyFont="1" applyBorder="1" applyAlignment="1">
      <alignment vertical="top"/>
    </xf>
    <xf numFmtId="0" fontId="10" fillId="0" borderId="4" xfId="0" applyFont="1" applyBorder="1" applyAlignment="1">
      <alignment vertical="top"/>
    </xf>
    <xf numFmtId="0" fontId="10" fillId="0" borderId="17" xfId="0" applyFont="1" applyBorder="1" applyAlignment="1">
      <alignment horizontal="center" vertical="center"/>
    </xf>
    <xf numFmtId="0" fontId="10" fillId="0" borderId="67" xfId="0" applyFont="1" applyBorder="1" applyAlignment="1">
      <alignment vertical="center"/>
    </xf>
    <xf numFmtId="0" fontId="10" fillId="0" borderId="15" xfId="0" applyFont="1" applyBorder="1" applyAlignment="1">
      <alignment horizontal="distributed" vertical="top"/>
    </xf>
    <xf numFmtId="0" fontId="0" fillId="0" borderId="1" xfId="0" applyBorder="1" applyAlignment="1">
      <alignment horizontal="distributed" vertical="top"/>
    </xf>
    <xf numFmtId="0" fontId="0" fillId="0" borderId="7" xfId="0" applyBorder="1" applyAlignment="1">
      <alignment horizontal="distributed" vertical="top"/>
    </xf>
    <xf numFmtId="49" fontId="16" fillId="0" borderId="15" xfId="3" applyNumberFormat="1" applyFont="1" applyBorder="1" applyAlignment="1">
      <alignment horizontal="right" vertical="center"/>
    </xf>
    <xf numFmtId="49" fontId="16" fillId="0" borderId="68" xfId="3" applyNumberFormat="1" applyFont="1" applyBorder="1" applyAlignment="1">
      <alignment horizontal="right" vertical="center"/>
    </xf>
    <xf numFmtId="0" fontId="10" fillId="0" borderId="17" xfId="0" applyFont="1" applyBorder="1" applyAlignment="1">
      <alignment vertical="top"/>
    </xf>
    <xf numFmtId="0" fontId="10" fillId="0" borderId="18" xfId="0" applyFont="1" applyBorder="1" applyAlignment="1">
      <alignment vertical="top"/>
    </xf>
    <xf numFmtId="49" fontId="16" fillId="0" borderId="14" xfId="0" applyNumberFormat="1" applyFont="1" applyBorder="1" applyAlignment="1">
      <alignment horizontal="center" vertical="center"/>
    </xf>
    <xf numFmtId="49" fontId="16" fillId="0" borderId="34" xfId="0" applyNumberFormat="1" applyFont="1" applyBorder="1" applyAlignment="1">
      <alignment vertical="center"/>
    </xf>
    <xf numFmtId="0" fontId="16" fillId="0" borderId="0" xfId="0" applyFont="1" applyAlignment="1">
      <alignment vertical="center"/>
    </xf>
    <xf numFmtId="0" fontId="16" fillId="0" borderId="4" xfId="0" applyFont="1" applyBorder="1" applyAlignment="1">
      <alignment horizontal="right" vertical="center"/>
    </xf>
    <xf numFmtId="49" fontId="16" fillId="0" borderId="20" xfId="0" applyNumberFormat="1" applyFont="1" applyBorder="1" applyAlignment="1">
      <alignment horizontal="center" vertical="center"/>
    </xf>
    <xf numFmtId="0" fontId="16" fillId="0" borderId="14" xfId="0" applyFont="1" applyBorder="1" applyAlignment="1">
      <alignment vertical="center"/>
    </xf>
    <xf numFmtId="0" fontId="16" fillId="0" borderId="19" xfId="0" applyFont="1" applyBorder="1" applyAlignment="1">
      <alignment horizontal="right" vertical="center"/>
    </xf>
    <xf numFmtId="0" fontId="16" fillId="0" borderId="13" xfId="0" applyFont="1" applyBorder="1" applyAlignment="1">
      <alignment horizontal="right" vertical="center"/>
    </xf>
    <xf numFmtId="0" fontId="16" fillId="0" borderId="22" xfId="0" applyFont="1" applyBorder="1" applyAlignment="1">
      <alignment horizontal="right" vertical="center"/>
    </xf>
    <xf numFmtId="49" fontId="16" fillId="0" borderId="34" xfId="0" applyNumberFormat="1" applyFont="1" applyBorder="1" applyAlignment="1">
      <alignment horizontal="center" vertical="center"/>
    </xf>
    <xf numFmtId="49" fontId="16" fillId="0" borderId="67" xfId="0" applyNumberFormat="1" applyFont="1" applyBorder="1" applyAlignment="1">
      <alignment vertical="center"/>
    </xf>
    <xf numFmtId="49" fontId="16" fillId="0" borderId="13" xfId="0" applyNumberFormat="1" applyFont="1" applyBorder="1" applyAlignment="1">
      <alignment vertical="center" shrinkToFit="1"/>
    </xf>
    <xf numFmtId="49" fontId="10" fillId="0" borderId="24" xfId="0" applyNumberFormat="1" applyFont="1" applyBorder="1" applyAlignment="1">
      <alignment vertical="center"/>
    </xf>
    <xf numFmtId="0" fontId="16" fillId="0" borderId="2" xfId="0" applyFont="1" applyBorder="1" applyAlignment="1">
      <alignment vertical="center" shrinkToFit="1"/>
    </xf>
    <xf numFmtId="49" fontId="16" fillId="0" borderId="1" xfId="0" applyNumberFormat="1" applyFont="1" applyBorder="1" applyAlignment="1">
      <alignment horizontal="distributed" vertical="center"/>
    </xf>
    <xf numFmtId="0" fontId="16" fillId="0" borderId="15" xfId="0" applyFont="1" applyBorder="1" applyAlignment="1">
      <alignment vertical="center" shrinkToFit="1"/>
    </xf>
    <xf numFmtId="49" fontId="16" fillId="0" borderId="69" xfId="0" applyNumberFormat="1" applyFont="1" applyBorder="1" applyAlignment="1">
      <alignment horizontal="right" vertical="center"/>
    </xf>
    <xf numFmtId="49" fontId="16" fillId="0" borderId="21" xfId="0" applyNumberFormat="1" applyFont="1" applyBorder="1" applyAlignment="1">
      <alignment vertical="center" shrinkToFit="1"/>
    </xf>
    <xf numFmtId="49" fontId="16" fillId="0" borderId="22" xfId="0" applyNumberFormat="1" applyFont="1" applyBorder="1" applyAlignment="1">
      <alignment vertical="center" shrinkToFit="1"/>
    </xf>
    <xf numFmtId="49" fontId="16" fillId="0" borderId="30" xfId="0" applyNumberFormat="1" applyFont="1" applyBorder="1" applyAlignment="1">
      <alignment horizontal="center" vertical="center"/>
    </xf>
    <xf numFmtId="49" fontId="16" fillId="0" borderId="70" xfId="0" applyNumberFormat="1" applyFont="1" applyBorder="1" applyAlignment="1">
      <alignment vertical="center"/>
    </xf>
    <xf numFmtId="49" fontId="16" fillId="0" borderId="71" xfId="0" applyNumberFormat="1" applyFont="1" applyBorder="1" applyAlignment="1">
      <alignment vertical="center"/>
    </xf>
    <xf numFmtId="49" fontId="16" fillId="0" borderId="7" xfId="0" applyNumberFormat="1" applyFont="1" applyBorder="1" applyAlignment="1">
      <alignment horizontal="distributed" vertical="center"/>
    </xf>
    <xf numFmtId="49" fontId="16" fillId="0" borderId="1" xfId="0" applyNumberFormat="1" applyFont="1" applyBorder="1" applyAlignment="1">
      <alignment horizontal="right" vertical="center"/>
    </xf>
    <xf numFmtId="49" fontId="16" fillId="0" borderId="25" xfId="0" applyNumberFormat="1" applyFont="1" applyBorder="1" applyAlignment="1">
      <alignment vertical="center"/>
    </xf>
    <xf numFmtId="49" fontId="16" fillId="0" borderId="36" xfId="0" applyNumberFormat="1" applyFont="1" applyBorder="1" applyAlignment="1">
      <alignment vertical="center"/>
    </xf>
    <xf numFmtId="49" fontId="16" fillId="0" borderId="30" xfId="0" applyNumberFormat="1" applyFont="1" applyBorder="1" applyAlignment="1">
      <alignment vertical="center"/>
    </xf>
    <xf numFmtId="49" fontId="16" fillId="0" borderId="69" xfId="0" applyNumberFormat="1" applyFont="1" applyBorder="1" applyAlignment="1">
      <alignment vertical="center"/>
    </xf>
    <xf numFmtId="49" fontId="16" fillId="0" borderId="6" xfId="0" applyNumberFormat="1" applyFont="1" applyBorder="1" applyAlignment="1">
      <alignment horizontal="right" vertical="center"/>
    </xf>
    <xf numFmtId="49" fontId="16" fillId="0" borderId="70" xfId="0" applyNumberFormat="1" applyFont="1" applyBorder="1" applyAlignment="1">
      <alignment horizontal="center" vertical="center"/>
    </xf>
    <xf numFmtId="56" fontId="10" fillId="0" borderId="0" xfId="0" applyNumberFormat="1" applyFont="1" applyAlignment="1">
      <alignment vertical="top"/>
    </xf>
    <xf numFmtId="49" fontId="16" fillId="0" borderId="1" xfId="0" applyNumberFormat="1" applyFont="1" applyBorder="1" applyAlignment="1">
      <alignment horizontal="left" vertical="center"/>
    </xf>
    <xf numFmtId="49" fontId="16" fillId="0" borderId="6" xfId="0" applyNumberFormat="1" applyFont="1" applyBorder="1" applyAlignment="1">
      <alignment horizontal="left" vertical="center"/>
    </xf>
    <xf numFmtId="49" fontId="22" fillId="0" borderId="2" xfId="0" applyNumberFormat="1" applyFont="1" applyBorder="1" applyAlignment="1">
      <alignment horizontal="center" vertical="center"/>
    </xf>
    <xf numFmtId="49" fontId="22" fillId="0" borderId="24" xfId="0" applyNumberFormat="1" applyFont="1" applyBorder="1" applyAlignment="1">
      <alignment horizontal="center" vertical="center"/>
    </xf>
    <xf numFmtId="0" fontId="16" fillId="0" borderId="9" xfId="0" applyFont="1" applyBorder="1" applyAlignment="1">
      <alignment vertical="center"/>
    </xf>
    <xf numFmtId="49" fontId="16" fillId="0" borderId="35" xfId="0" applyNumberFormat="1" applyFont="1" applyBorder="1" applyAlignment="1">
      <alignment horizontal="center" vertical="center"/>
    </xf>
    <xf numFmtId="49" fontId="16" fillId="0" borderId="26" xfId="0" applyNumberFormat="1" applyFont="1" applyBorder="1" applyAlignment="1">
      <alignment horizontal="right" vertical="center"/>
    </xf>
    <xf numFmtId="49" fontId="16" fillId="0" borderId="72" xfId="0" applyNumberFormat="1" applyFont="1" applyBorder="1" applyAlignment="1">
      <alignment horizontal="right" vertical="center"/>
    </xf>
    <xf numFmtId="0" fontId="5" fillId="0" borderId="0" xfId="0" applyFont="1" applyAlignment="1">
      <alignment horizontal="distributed" vertical="center"/>
    </xf>
    <xf numFmtId="0" fontId="5" fillId="0" borderId="2"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5" fillId="0" borderId="0" xfId="0" applyFont="1" applyAlignment="1">
      <alignment vertical="center" shrinkToFit="1"/>
    </xf>
    <xf numFmtId="0" fontId="5" fillId="0" borderId="4" xfId="0" applyFont="1" applyBorder="1" applyAlignment="1">
      <alignment vertical="center" shrinkToFit="1"/>
    </xf>
    <xf numFmtId="0" fontId="5" fillId="0" borderId="1" xfId="0" applyFont="1" applyBorder="1" applyAlignment="1">
      <alignment vertical="center" shrinkToFit="1"/>
    </xf>
    <xf numFmtId="0" fontId="5" fillId="0" borderId="7" xfId="0" applyFont="1" applyBorder="1" applyAlignment="1">
      <alignment vertical="center" shrinkToFit="1"/>
    </xf>
    <xf numFmtId="49" fontId="22" fillId="0" borderId="3"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2" fillId="0" borderId="0" xfId="0" applyNumberFormat="1" applyFont="1" applyAlignment="1">
      <alignment horizontal="center" vertical="center"/>
    </xf>
    <xf numFmtId="49" fontId="16" fillId="0" borderId="2"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49" fontId="16" fillId="0" borderId="4" xfId="0" applyNumberFormat="1" applyFont="1" applyBorder="1" applyAlignment="1">
      <alignment horizontal="center" vertical="center" wrapText="1"/>
    </xf>
    <xf numFmtId="0" fontId="28" fillId="0" borderId="0" xfId="0" applyFont="1" applyAlignment="1">
      <alignment vertical="center"/>
    </xf>
    <xf numFmtId="49" fontId="22" fillId="0" borderId="1" xfId="0" applyNumberFormat="1" applyFont="1" applyBorder="1" applyAlignment="1">
      <alignment horizontal="center" vertical="center"/>
    </xf>
    <xf numFmtId="49" fontId="16" fillId="0" borderId="36" xfId="0" applyNumberFormat="1" applyFont="1" applyBorder="1" applyAlignment="1">
      <alignment horizontal="left" vertical="center"/>
    </xf>
    <xf numFmtId="0" fontId="5" fillId="0" borderId="3"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16" fillId="0" borderId="22" xfId="0" applyFont="1" applyBorder="1" applyAlignment="1">
      <alignment vertical="center"/>
    </xf>
    <xf numFmtId="49" fontId="16" fillId="0" borderId="47" xfId="0" applyNumberFormat="1" applyFont="1" applyBorder="1" applyAlignment="1">
      <alignment horizontal="left" vertical="center"/>
    </xf>
    <xf numFmtId="49" fontId="22" fillId="0" borderId="48" xfId="0" applyNumberFormat="1" applyFont="1" applyBorder="1" applyAlignment="1">
      <alignment horizontal="center" vertical="center"/>
    </xf>
    <xf numFmtId="49" fontId="16" fillId="0" borderId="48" xfId="0" applyNumberFormat="1" applyFont="1" applyBorder="1" applyAlignment="1">
      <alignment vertical="center"/>
    </xf>
    <xf numFmtId="49" fontId="16" fillId="0" borderId="48" xfId="0" applyNumberFormat="1" applyFont="1" applyBorder="1" applyAlignment="1">
      <alignment horizontal="center" vertical="center"/>
    </xf>
    <xf numFmtId="49" fontId="16" fillId="0" borderId="73" xfId="0" applyNumberFormat="1" applyFont="1" applyBorder="1" applyAlignment="1">
      <alignment vertical="center"/>
    </xf>
    <xf numFmtId="0" fontId="10" fillId="0" borderId="0" xfId="0" applyFont="1" applyAlignment="1">
      <alignment horizontal="center" vertical="center" textRotation="255"/>
    </xf>
    <xf numFmtId="49" fontId="24" fillId="0" borderId="5" xfId="0" applyNumberFormat="1" applyFont="1" applyBorder="1" applyAlignment="1">
      <alignment vertical="center"/>
    </xf>
    <xf numFmtId="49" fontId="24" fillId="0" borderId="6" xfId="0" applyNumberFormat="1" applyFont="1" applyBorder="1" applyAlignment="1">
      <alignment vertical="center"/>
    </xf>
    <xf numFmtId="49" fontId="20" fillId="0" borderId="11" xfId="0" applyNumberFormat="1" applyFont="1" applyBorder="1" applyAlignment="1">
      <alignment horizontal="center" vertical="center"/>
    </xf>
    <xf numFmtId="49" fontId="24" fillId="0" borderId="12" xfId="0" applyNumberFormat="1" applyFont="1" applyBorder="1" applyAlignment="1">
      <alignment vertical="center"/>
    </xf>
    <xf numFmtId="49" fontId="24" fillId="0" borderId="13" xfId="0" applyNumberFormat="1" applyFont="1" applyBorder="1" applyAlignment="1">
      <alignment horizontal="right" vertical="center"/>
    </xf>
    <xf numFmtId="49" fontId="24" fillId="0" borderId="1" xfId="0" applyNumberFormat="1" applyFont="1" applyBorder="1" applyAlignment="1">
      <alignment vertical="center"/>
    </xf>
    <xf numFmtId="49" fontId="24" fillId="0" borderId="7" xfId="0" applyNumberFormat="1" applyFont="1" applyBorder="1" applyAlignment="1">
      <alignment vertical="center"/>
    </xf>
    <xf numFmtId="0" fontId="10" fillId="0" borderId="73" xfId="0" applyFont="1" applyBorder="1" applyAlignment="1">
      <alignment horizontal="left" vertical="center"/>
    </xf>
    <xf numFmtId="0" fontId="25" fillId="0" borderId="0" xfId="0" applyFont="1" applyAlignment="1">
      <alignment horizontal="right" vertical="center"/>
    </xf>
    <xf numFmtId="0" fontId="10" fillId="0" borderId="69" xfId="0" applyFont="1" applyBorder="1" applyAlignment="1">
      <alignment horizontal="center" vertical="center"/>
    </xf>
    <xf numFmtId="0" fontId="9" fillId="0" borderId="8" xfId="0" applyFont="1" applyBorder="1" applyAlignment="1">
      <alignment horizontal="right" vertical="center"/>
    </xf>
    <xf numFmtId="0" fontId="9" fillId="0" borderId="1" xfId="0" applyFont="1" applyBorder="1" applyAlignment="1">
      <alignment horizontal="right" vertical="center"/>
    </xf>
    <xf numFmtId="0" fontId="9" fillId="0" borderId="12" xfId="0" applyFont="1" applyBorder="1" applyAlignment="1">
      <alignment horizontal="right" vertical="center"/>
    </xf>
    <xf numFmtId="0" fontId="9" fillId="0" borderId="15" xfId="0" applyFont="1" applyBorder="1" applyAlignment="1">
      <alignment horizontal="right" vertical="center"/>
    </xf>
    <xf numFmtId="49" fontId="21" fillId="0" borderId="15" xfId="0" applyNumberFormat="1" applyFont="1" applyBorder="1" applyAlignment="1">
      <alignment horizontal="center" vertical="center"/>
    </xf>
    <xf numFmtId="49" fontId="21" fillId="0" borderId="2"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8" xfId="0" applyNumberFormat="1" applyFont="1" applyBorder="1" applyAlignment="1">
      <alignment horizontal="center" vertical="center"/>
    </xf>
    <xf numFmtId="49" fontId="21" fillId="0" borderId="12" xfId="0" applyNumberFormat="1" applyFont="1" applyBorder="1" applyAlignment="1">
      <alignment horizontal="center" vertical="center"/>
    </xf>
    <xf numFmtId="49" fontId="21" fillId="0" borderId="25" xfId="0" applyNumberFormat="1" applyFont="1" applyBorder="1" applyAlignment="1">
      <alignment horizontal="center" vertical="center"/>
    </xf>
    <xf numFmtId="49" fontId="21" fillId="0" borderId="11" xfId="0" applyNumberFormat="1" applyFont="1" applyBorder="1" applyAlignment="1">
      <alignment horizontal="center" vertical="center"/>
    </xf>
    <xf numFmtId="49" fontId="21" fillId="0" borderId="68" xfId="0" applyNumberFormat="1" applyFont="1" applyBorder="1" applyAlignment="1">
      <alignment horizontal="center" vertical="center"/>
    </xf>
    <xf numFmtId="49" fontId="21" fillId="0" borderId="2" xfId="3" applyNumberFormat="1" applyFont="1" applyBorder="1" applyAlignment="1">
      <alignment horizontal="center" vertical="center"/>
    </xf>
    <xf numFmtId="49" fontId="21" fillId="0" borderId="0" xfId="3" applyNumberFormat="1" applyFont="1" applyAlignment="1">
      <alignment horizontal="center" vertical="center"/>
    </xf>
    <xf numFmtId="49" fontId="21" fillId="0" borderId="3" xfId="3" applyNumberFormat="1" applyFont="1" applyBorder="1" applyAlignment="1">
      <alignment horizontal="center" vertical="center"/>
    </xf>
    <xf numFmtId="49" fontId="21" fillId="0" borderId="74" xfId="3" applyNumberFormat="1" applyFont="1" applyBorder="1" applyAlignment="1">
      <alignment horizontal="center" vertical="center"/>
    </xf>
    <xf numFmtId="49" fontId="21" fillId="0" borderId="12" xfId="3" applyNumberFormat="1" applyFont="1" applyBorder="1" applyAlignment="1">
      <alignment horizontal="center" vertical="center"/>
    </xf>
    <xf numFmtId="49" fontId="21" fillId="0" borderId="75" xfId="3" applyNumberFormat="1" applyFont="1" applyBorder="1" applyAlignment="1">
      <alignment horizontal="center" vertical="center"/>
    </xf>
    <xf numFmtId="49" fontId="21" fillId="0" borderId="24" xfId="0" applyNumberFormat="1" applyFont="1" applyBorder="1" applyAlignment="1">
      <alignment horizontal="center" vertical="center"/>
    </xf>
    <xf numFmtId="49" fontId="21" fillId="0" borderId="20"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1"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21" fillId="0" borderId="25" xfId="3"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24" xfId="3" applyNumberFormat="1" applyFont="1" applyBorder="1" applyAlignment="1">
      <alignment horizontal="center" vertical="center"/>
    </xf>
    <xf numFmtId="49" fontId="21" fillId="0" borderId="15" xfId="3" applyNumberFormat="1" applyFont="1" applyBorder="1" applyAlignment="1">
      <alignment horizontal="center" vertical="center"/>
    </xf>
    <xf numFmtId="49" fontId="21" fillId="0" borderId="68" xfId="3" applyNumberFormat="1" applyFont="1" applyBorder="1" applyAlignment="1">
      <alignment horizontal="center" vertical="center"/>
    </xf>
    <xf numFmtId="49" fontId="21" fillId="0" borderId="5" xfId="3" applyNumberFormat="1" applyFont="1" applyBorder="1" applyAlignment="1">
      <alignment horizontal="center" vertical="center"/>
    </xf>
    <xf numFmtId="0" fontId="9" fillId="0" borderId="2" xfId="0" applyFont="1" applyBorder="1" applyAlignment="1">
      <alignment horizontal="right" vertical="center"/>
    </xf>
    <xf numFmtId="0" fontId="9" fillId="0" borderId="25" xfId="0" applyFont="1" applyBorder="1" applyAlignment="1">
      <alignment horizontal="right" vertical="center"/>
    </xf>
    <xf numFmtId="0" fontId="9" fillId="0" borderId="68" xfId="0" applyFont="1" applyBorder="1" applyAlignment="1">
      <alignment horizontal="right" vertical="center"/>
    </xf>
    <xf numFmtId="0" fontId="9" fillId="0" borderId="76" xfId="0" applyFont="1" applyBorder="1" applyAlignment="1">
      <alignment horizontal="right" vertical="center"/>
    </xf>
    <xf numFmtId="0" fontId="9" fillId="0" borderId="24" xfId="0" applyFont="1" applyBorder="1" applyAlignment="1">
      <alignment horizontal="right" vertical="center"/>
    </xf>
    <xf numFmtId="49" fontId="21" fillId="0" borderId="25" xfId="3" applyNumberFormat="1" applyFont="1" applyBorder="1" applyAlignment="1">
      <alignment horizontal="right" vertical="center"/>
    </xf>
    <xf numFmtId="49" fontId="21" fillId="0" borderId="1" xfId="3" applyNumberFormat="1" applyFont="1" applyBorder="1" applyAlignment="1">
      <alignment horizontal="center" vertical="center"/>
    </xf>
    <xf numFmtId="0" fontId="9" fillId="0" borderId="3" xfId="0" applyFont="1" applyBorder="1" applyAlignment="1">
      <alignment horizontal="right" vertical="center"/>
    </xf>
    <xf numFmtId="49" fontId="21" fillId="0" borderId="77" xfId="0" applyNumberFormat="1" applyFont="1" applyBorder="1" applyAlignment="1">
      <alignment horizontal="center" vertical="center"/>
    </xf>
    <xf numFmtId="49" fontId="21" fillId="0" borderId="76" xfId="0" applyNumberFormat="1" applyFont="1" applyBorder="1" applyAlignment="1">
      <alignment horizontal="center" vertical="center"/>
    </xf>
    <xf numFmtId="49" fontId="26" fillId="0" borderId="25" xfId="0" applyNumberFormat="1" applyFont="1" applyBorder="1" applyAlignment="1">
      <alignment horizontal="center" vertical="center"/>
    </xf>
    <xf numFmtId="49" fontId="26" fillId="0" borderId="12" xfId="0" applyNumberFormat="1" applyFont="1" applyBorder="1" applyAlignment="1">
      <alignment horizontal="center" vertical="center"/>
    </xf>
    <xf numFmtId="49" fontId="26" fillId="0" borderId="15" xfId="0" applyNumberFormat="1" applyFont="1" applyBorder="1" applyAlignment="1">
      <alignment horizontal="center" vertical="center"/>
    </xf>
    <xf numFmtId="49" fontId="21" fillId="0" borderId="36" xfId="0" applyNumberFormat="1" applyFont="1" applyBorder="1" applyAlignment="1">
      <alignment horizontal="center" vertical="center"/>
    </xf>
    <xf numFmtId="49" fontId="21" fillId="0" borderId="30" xfId="0" applyNumberFormat="1" applyFont="1" applyBorder="1" applyAlignment="1">
      <alignment horizontal="center" vertical="center"/>
    </xf>
    <xf numFmtId="49" fontId="21" fillId="0" borderId="26" xfId="0" applyNumberFormat="1" applyFont="1" applyBorder="1" applyAlignment="1">
      <alignment horizontal="center" vertical="center"/>
    </xf>
    <xf numFmtId="49" fontId="21" fillId="0" borderId="48" xfId="0" applyNumberFormat="1" applyFont="1" applyBorder="1" applyAlignment="1">
      <alignment horizontal="center" vertical="center"/>
    </xf>
    <xf numFmtId="49" fontId="21" fillId="0" borderId="34" xfId="0" applyNumberFormat="1" applyFont="1" applyBorder="1" applyAlignment="1">
      <alignment horizontal="center" vertical="center"/>
    </xf>
    <xf numFmtId="49" fontId="21" fillId="0" borderId="41" xfId="0" applyNumberFormat="1" applyFont="1" applyBorder="1" applyAlignment="1">
      <alignment horizontal="center" vertical="center"/>
    </xf>
    <xf numFmtId="49" fontId="21" fillId="0" borderId="38" xfId="0" applyNumberFormat="1" applyFont="1" applyBorder="1" applyAlignment="1">
      <alignment horizontal="center" vertical="center"/>
    </xf>
    <xf numFmtId="49" fontId="21" fillId="0" borderId="42" xfId="0" applyNumberFormat="1" applyFont="1" applyBorder="1" applyAlignment="1">
      <alignment horizontal="center" vertical="center"/>
    </xf>
    <xf numFmtId="49" fontId="21" fillId="0" borderId="44" xfId="0" applyNumberFormat="1" applyFont="1" applyBorder="1" applyAlignment="1">
      <alignment horizontal="center" vertical="center"/>
    </xf>
    <xf numFmtId="49" fontId="21" fillId="0" borderId="78" xfId="0" applyNumberFormat="1" applyFont="1" applyBorder="1" applyAlignment="1">
      <alignment horizontal="center" vertical="center"/>
    </xf>
    <xf numFmtId="0" fontId="10" fillId="0" borderId="64" xfId="6" applyFont="1" applyBorder="1" applyAlignment="1">
      <alignment horizontal="left" vertical="center"/>
    </xf>
    <xf numFmtId="0" fontId="10" fillId="0" borderId="8" xfId="4" applyFont="1" applyBorder="1" applyAlignment="1">
      <alignment horizontal="left" vertical="center"/>
    </xf>
    <xf numFmtId="49" fontId="21" fillId="0" borderId="37" xfId="0" applyNumberFormat="1" applyFont="1" applyBorder="1" applyAlignment="1">
      <alignment horizontal="center" vertical="center"/>
    </xf>
    <xf numFmtId="49" fontId="21" fillId="0" borderId="21" xfId="0" applyNumberFormat="1" applyFont="1" applyBorder="1" applyAlignment="1">
      <alignment horizontal="center" vertical="center"/>
    </xf>
    <xf numFmtId="0" fontId="10" fillId="0" borderId="79" xfId="5" applyFont="1" applyBorder="1" applyAlignment="1">
      <alignment horizontal="left" vertical="center"/>
    </xf>
    <xf numFmtId="0" fontId="10" fillId="0" borderId="0" xfId="5" applyFont="1" applyAlignment="1">
      <alignment horizontal="center" vertical="top" textRotation="255"/>
    </xf>
    <xf numFmtId="0" fontId="28" fillId="0" borderId="4" xfId="0" applyFont="1" applyBorder="1" applyAlignment="1">
      <alignment vertical="center" shrinkToFit="1"/>
    </xf>
    <xf numFmtId="0" fontId="10" fillId="0" borderId="51" xfId="4" applyFont="1" applyBorder="1" applyAlignment="1">
      <alignment horizontal="center" vertical="center"/>
    </xf>
    <xf numFmtId="0" fontId="10" fillId="0" borderId="1" xfId="4" applyFont="1" applyBorder="1" applyAlignment="1">
      <alignment vertical="center"/>
    </xf>
    <xf numFmtId="0" fontId="10" fillId="0" borderId="0" xfId="4" applyFont="1" applyAlignment="1">
      <alignment horizontal="center" vertical="center"/>
    </xf>
    <xf numFmtId="0" fontId="10" fillId="0" borderId="53" xfId="4" applyFont="1" applyBorder="1" applyAlignment="1">
      <alignment horizontal="center" vertical="center"/>
    </xf>
    <xf numFmtId="0" fontId="10" fillId="0" borderId="1" xfId="4" applyFont="1" applyBorder="1" applyAlignment="1">
      <alignment horizontal="center" vertical="center"/>
    </xf>
    <xf numFmtId="0" fontId="10" fillId="0" borderId="5" xfId="4" applyFont="1" applyBorder="1" applyAlignment="1">
      <alignment horizontal="center" vertical="center"/>
    </xf>
    <xf numFmtId="0" fontId="10" fillId="0" borderId="80" xfId="4" applyFont="1" applyBorder="1" applyAlignment="1">
      <alignment horizontal="left" vertical="center"/>
    </xf>
    <xf numFmtId="49" fontId="21" fillId="0" borderId="50" xfId="0" applyNumberFormat="1" applyFont="1" applyBorder="1" applyAlignment="1">
      <alignment horizontal="center" vertical="center"/>
    </xf>
    <xf numFmtId="49" fontId="21" fillId="0" borderId="53" xfId="0" applyNumberFormat="1" applyFont="1" applyBorder="1" applyAlignment="1">
      <alignment horizontal="center" vertical="center"/>
    </xf>
    <xf numFmtId="0" fontId="10" fillId="0" borderId="51" xfId="4" applyFont="1" applyBorder="1" applyAlignment="1">
      <alignment horizontal="right" vertical="center"/>
    </xf>
    <xf numFmtId="0" fontId="10" fillId="0" borderId="15" xfId="4" applyFont="1" applyBorder="1" applyAlignment="1">
      <alignment horizontal="center" vertical="center"/>
    </xf>
    <xf numFmtId="0" fontId="10" fillId="0" borderId="25" xfId="4" applyFont="1" applyBorder="1" applyAlignment="1">
      <alignment horizontal="center" vertical="center"/>
    </xf>
    <xf numFmtId="0" fontId="10" fillId="0" borderId="5" xfId="4" applyFont="1" applyBorder="1" applyAlignment="1">
      <alignment horizontal="right" vertical="center"/>
    </xf>
    <xf numFmtId="0" fontId="10" fillId="0" borderId="2" xfId="4" applyFont="1" applyBorder="1" applyAlignment="1">
      <alignment horizontal="center" vertical="center"/>
    </xf>
    <xf numFmtId="0" fontId="10" fillId="0" borderId="81" xfId="4" applyFont="1" applyBorder="1" applyAlignment="1">
      <alignment horizontal="center" vertical="center"/>
    </xf>
    <xf numFmtId="0" fontId="10" fillId="0" borderId="82" xfId="4" applyFont="1" applyBorder="1" applyAlignment="1">
      <alignment horizontal="left" vertical="center"/>
    </xf>
    <xf numFmtId="0" fontId="10" fillId="0" borderId="82" xfId="4" applyFont="1" applyBorder="1" applyAlignment="1">
      <alignment vertical="center"/>
    </xf>
    <xf numFmtId="0" fontId="10" fillId="0" borderId="4" xfId="4" applyFont="1" applyBorder="1" applyAlignment="1">
      <alignment vertical="center"/>
    </xf>
    <xf numFmtId="0" fontId="0" fillId="0" borderId="2" xfId="0" applyBorder="1" applyAlignment="1">
      <alignment vertical="center" wrapText="1"/>
    </xf>
    <xf numFmtId="49" fontId="21" fillId="0" borderId="4" xfId="0" applyNumberFormat="1" applyFont="1" applyBorder="1" applyAlignment="1">
      <alignment horizontal="center" vertical="center"/>
    </xf>
    <xf numFmtId="0" fontId="10" fillId="0" borderId="54" xfId="6" applyFont="1" applyBorder="1" applyAlignment="1">
      <alignment vertical="center"/>
    </xf>
    <xf numFmtId="49" fontId="21" fillId="0" borderId="54" xfId="0" applyNumberFormat="1" applyFont="1" applyBorder="1" applyAlignment="1">
      <alignment horizontal="center" vertical="center"/>
    </xf>
    <xf numFmtId="0" fontId="0" fillId="0" borderId="0" xfId="0" applyAlignment="1">
      <alignment vertical="center" wrapText="1"/>
    </xf>
    <xf numFmtId="0" fontId="10" fillId="0" borderId="3" xfId="5" applyFont="1" applyBorder="1" applyAlignment="1">
      <alignment vertical="center"/>
    </xf>
    <xf numFmtId="0" fontId="10" fillId="0" borderId="3" xfId="4" applyFont="1" applyBorder="1" applyAlignment="1">
      <alignment horizontal="center" vertical="center"/>
    </xf>
    <xf numFmtId="0" fontId="10" fillId="0" borderId="21" xfId="4" applyFont="1" applyBorder="1" applyAlignment="1">
      <alignment horizontal="right" vertical="center"/>
    </xf>
    <xf numFmtId="0" fontId="10" fillId="0" borderId="21" xfId="5" applyFont="1" applyBorder="1" applyAlignment="1">
      <alignment vertical="center"/>
    </xf>
    <xf numFmtId="0" fontId="10" fillId="0" borderId="24" xfId="4" applyFont="1" applyBorder="1" applyAlignment="1">
      <alignment horizontal="center" vertical="center"/>
    </xf>
    <xf numFmtId="0" fontId="10" fillId="0" borderId="8" xfId="4" applyFont="1" applyBorder="1" applyAlignment="1">
      <alignment horizontal="right" vertical="center"/>
    </xf>
    <xf numFmtId="0" fontId="10" fillId="0" borderId="9" xfId="4" applyFont="1" applyBorder="1" applyAlignment="1">
      <alignment horizontal="left" vertical="center"/>
    </xf>
    <xf numFmtId="0" fontId="10" fillId="0" borderId="2" xfId="5" applyFont="1" applyBorder="1" applyAlignment="1">
      <alignment horizontal="center" vertical="center"/>
    </xf>
    <xf numFmtId="0" fontId="10" fillId="0" borderId="4" xfId="5" applyFont="1" applyBorder="1" applyAlignment="1">
      <alignment vertical="center"/>
    </xf>
    <xf numFmtId="0" fontId="10" fillId="0" borderId="15" xfId="5" applyFont="1" applyBorder="1" applyAlignment="1">
      <alignment horizontal="center" vertical="center"/>
    </xf>
    <xf numFmtId="0" fontId="10" fillId="0" borderId="22" xfId="6" applyFont="1" applyBorder="1" applyAlignment="1">
      <alignment horizontal="left" vertical="center"/>
    </xf>
    <xf numFmtId="0" fontId="10" fillId="0" borderId="24" xfId="4" applyFont="1" applyBorder="1" applyAlignment="1">
      <alignment horizontal="left" vertical="center"/>
    </xf>
    <xf numFmtId="0" fontId="10" fillId="0" borderId="83" xfId="5" applyFont="1" applyBorder="1" applyAlignment="1">
      <alignment horizontal="left" vertical="center"/>
    </xf>
    <xf numFmtId="0" fontId="10" fillId="0" borderId="24" xfId="6" applyFont="1" applyBorder="1" applyAlignment="1">
      <alignment horizontal="left" vertical="center"/>
    </xf>
    <xf numFmtId="0" fontId="10" fillId="0" borderId="3" xfId="6" applyFont="1" applyBorder="1" applyAlignment="1">
      <alignment vertical="center"/>
    </xf>
    <xf numFmtId="0" fontId="10" fillId="0" borderId="21" xfId="6" applyFont="1" applyBorder="1" applyAlignment="1">
      <alignment vertical="center"/>
    </xf>
    <xf numFmtId="0" fontId="10" fillId="0" borderId="22" xfId="6" applyFont="1" applyBorder="1" applyAlignment="1">
      <alignment vertical="center"/>
    </xf>
    <xf numFmtId="0" fontId="10" fillId="0" borderId="21" xfId="6" applyFont="1" applyBorder="1" applyAlignment="1">
      <alignment horizontal="right" vertical="center"/>
    </xf>
    <xf numFmtId="0" fontId="10" fillId="0" borderId="21" xfId="6" applyFont="1" applyBorder="1" applyAlignment="1">
      <alignment horizontal="left" vertical="center"/>
    </xf>
    <xf numFmtId="0" fontId="10" fillId="0" borderId="21" xfId="6" applyFont="1" applyBorder="1" applyAlignment="1">
      <alignment horizontal="center" vertical="center"/>
    </xf>
    <xf numFmtId="0" fontId="10" fillId="0" borderId="84" xfId="6" applyFont="1" applyBorder="1" applyAlignment="1">
      <alignment vertical="center"/>
    </xf>
    <xf numFmtId="0" fontId="0" fillId="0" borderId="0" xfId="0" applyAlignment="1">
      <alignment horizontal="distributed" vertical="center"/>
    </xf>
    <xf numFmtId="0" fontId="0" fillId="0" borderId="4" xfId="0" applyBorder="1" applyAlignment="1">
      <alignment horizontal="distributed" vertical="center"/>
    </xf>
    <xf numFmtId="0" fontId="28" fillId="0" borderId="0" xfId="0" applyFont="1" applyAlignment="1">
      <alignment vertical="center" shrinkToFit="1"/>
    </xf>
    <xf numFmtId="49" fontId="29" fillId="0" borderId="1" xfId="0" applyNumberFormat="1" applyFont="1" applyBorder="1" applyAlignment="1">
      <alignment horizontal="center" vertical="center"/>
    </xf>
    <xf numFmtId="49" fontId="30" fillId="0" borderId="1" xfId="0" applyNumberFormat="1" applyFont="1" applyBorder="1" applyAlignment="1">
      <alignment vertical="center"/>
    </xf>
    <xf numFmtId="49" fontId="29" fillId="0" borderId="2" xfId="0" applyNumberFormat="1" applyFont="1" applyBorder="1" applyAlignment="1">
      <alignment horizontal="center" vertical="center"/>
    </xf>
    <xf numFmtId="0" fontId="30" fillId="0" borderId="4" xfId="0" applyFont="1" applyBorder="1" applyAlignment="1">
      <alignment horizontal="center" vertical="center"/>
    </xf>
    <xf numFmtId="49" fontId="30" fillId="0" borderId="36" xfId="0" applyNumberFormat="1" applyFont="1" applyBorder="1" applyAlignment="1">
      <alignment vertical="center"/>
    </xf>
    <xf numFmtId="49" fontId="30" fillId="0" borderId="30" xfId="0" applyNumberFormat="1" applyFont="1" applyBorder="1" applyAlignment="1">
      <alignment horizontal="distributed" vertical="center"/>
    </xf>
    <xf numFmtId="49" fontId="30" fillId="0" borderId="30" xfId="0" applyNumberFormat="1" applyFont="1" applyBorder="1" applyAlignment="1">
      <alignment vertical="center"/>
    </xf>
    <xf numFmtId="49" fontId="29" fillId="0" borderId="30" xfId="0" applyNumberFormat="1" applyFont="1" applyBorder="1" applyAlignment="1">
      <alignment horizontal="center" vertical="center"/>
    </xf>
    <xf numFmtId="49" fontId="30" fillId="0" borderId="69" xfId="0" applyNumberFormat="1" applyFont="1" applyBorder="1" applyAlignment="1">
      <alignment vertical="center"/>
    </xf>
    <xf numFmtId="49" fontId="30" fillId="0" borderId="5" xfId="0" applyNumberFormat="1" applyFont="1" applyBorder="1" applyAlignment="1">
      <alignment vertical="center"/>
    </xf>
    <xf numFmtId="49" fontId="29" fillId="0" borderId="5" xfId="0" applyNumberFormat="1" applyFont="1" applyBorder="1" applyAlignment="1">
      <alignment horizontal="center" vertical="center"/>
    </xf>
    <xf numFmtId="49" fontId="29" fillId="0" borderId="0" xfId="0" applyNumberFormat="1" applyFont="1" applyAlignment="1">
      <alignment horizontal="center" vertical="center"/>
    </xf>
    <xf numFmtId="49" fontId="30" fillId="0" borderId="6" xfId="0" applyNumberFormat="1" applyFont="1" applyBorder="1" applyAlignment="1">
      <alignment horizontal="right" vertical="center"/>
    </xf>
    <xf numFmtId="49" fontId="30" fillId="0" borderId="2" xfId="0" applyNumberFormat="1" applyFont="1" applyBorder="1" applyAlignment="1">
      <alignment horizontal="distributed" vertical="center"/>
    </xf>
    <xf numFmtId="49" fontId="30" fillId="0" borderId="7" xfId="0" applyNumberFormat="1" applyFont="1" applyBorder="1" applyAlignment="1">
      <alignment horizontal="right" vertical="center"/>
    </xf>
    <xf numFmtId="49" fontId="30" fillId="0" borderId="2" xfId="0" applyNumberFormat="1" applyFont="1" applyBorder="1" applyAlignment="1">
      <alignment vertical="center"/>
    </xf>
    <xf numFmtId="49" fontId="30" fillId="0" borderId="0" xfId="0" applyNumberFormat="1" applyFont="1" applyAlignment="1">
      <alignment horizontal="distributed" vertical="center"/>
    </xf>
    <xf numFmtId="49" fontId="30" fillId="0" borderId="0" xfId="0" applyNumberFormat="1" applyFont="1" applyAlignment="1">
      <alignment vertical="center"/>
    </xf>
    <xf numFmtId="49" fontId="30" fillId="0" borderId="0" xfId="0" applyNumberFormat="1" applyFont="1" applyAlignment="1">
      <alignment horizontal="center" vertical="center"/>
    </xf>
    <xf numFmtId="49" fontId="30" fillId="0" borderId="4" xfId="0" applyNumberFormat="1" applyFont="1" applyBorder="1" applyAlignment="1">
      <alignment horizontal="right" vertical="center"/>
    </xf>
    <xf numFmtId="49" fontId="30" fillId="0" borderId="4" xfId="0" applyNumberFormat="1" applyFont="1" applyBorder="1" applyAlignment="1">
      <alignment vertical="center"/>
    </xf>
    <xf numFmtId="49" fontId="30" fillId="0" borderId="8" xfId="0" applyNumberFormat="1" applyFont="1" applyBorder="1" applyAlignment="1">
      <alignment vertical="center"/>
    </xf>
    <xf numFmtId="49" fontId="31" fillId="0" borderId="24" xfId="0" applyNumberFormat="1" applyFont="1" applyBorder="1" applyAlignment="1">
      <alignment horizontal="center" vertical="center"/>
    </xf>
    <xf numFmtId="49" fontId="31" fillId="0" borderId="2" xfId="0" applyNumberFormat="1" applyFont="1" applyBorder="1" applyAlignment="1">
      <alignment horizontal="center" vertical="center"/>
    </xf>
    <xf numFmtId="49" fontId="31" fillId="0" borderId="15" xfId="0" applyNumberFormat="1" applyFont="1" applyBorder="1" applyAlignment="1">
      <alignment horizontal="center" vertical="center"/>
    </xf>
    <xf numFmtId="49" fontId="31" fillId="0" borderId="36" xfId="0" applyNumberFormat="1" applyFont="1" applyBorder="1" applyAlignment="1">
      <alignment horizontal="center" vertical="center"/>
    </xf>
    <xf numFmtId="49" fontId="31" fillId="0" borderId="25" xfId="0" applyNumberFormat="1" applyFont="1" applyBorder="1" applyAlignment="1">
      <alignment horizontal="center" vertical="center"/>
    </xf>
    <xf numFmtId="49" fontId="31" fillId="0" borderId="30" xfId="0" applyNumberFormat="1" applyFont="1" applyBorder="1" applyAlignment="1">
      <alignment horizontal="center" vertical="center"/>
    </xf>
    <xf numFmtId="49" fontId="31" fillId="0" borderId="0" xfId="0" applyNumberFormat="1" applyFont="1" applyAlignment="1">
      <alignment horizontal="center" vertical="center"/>
    </xf>
    <xf numFmtId="0" fontId="5" fillId="0" borderId="90" xfId="0" applyFont="1" applyBorder="1" applyAlignment="1">
      <alignment horizontal="left" vertical="center" indent="1" shrinkToFit="1"/>
    </xf>
    <xf numFmtId="0" fontId="5" fillId="0" borderId="93" xfId="0" applyFont="1" applyBorder="1" applyAlignment="1">
      <alignment horizontal="left" vertical="center" indent="1" shrinkToFit="1"/>
    </xf>
    <xf numFmtId="0" fontId="15" fillId="0" borderId="0" xfId="0" applyFont="1" applyAlignment="1">
      <alignment horizontal="center" vertical="center"/>
    </xf>
    <xf numFmtId="0" fontId="13" fillId="0" borderId="0" xfId="0" applyFont="1" applyAlignment="1">
      <alignment horizontal="right" vertical="center"/>
    </xf>
    <xf numFmtId="0" fontId="14" fillId="0" borderId="0" xfId="0" applyFont="1" applyAlignment="1">
      <alignment horizontal="center" vertical="center"/>
    </xf>
    <xf numFmtId="0" fontId="4" fillId="0" borderId="0" xfId="0" applyFont="1" applyAlignment="1">
      <alignment horizontal="center" vertical="center"/>
    </xf>
    <xf numFmtId="0" fontId="5" fillId="0" borderId="85" xfId="0" applyFont="1" applyBorder="1" applyAlignment="1">
      <alignment horizontal="left" vertical="center" indent="1" shrinkToFit="1"/>
    </xf>
    <xf numFmtId="0" fontId="5" fillId="0" borderId="86" xfId="0" applyFont="1" applyBorder="1" applyAlignment="1">
      <alignment horizontal="left" vertical="center" indent="1" shrinkToFit="1"/>
    </xf>
    <xf numFmtId="0" fontId="5" fillId="0" borderId="87" xfId="0" applyFont="1" applyBorder="1" applyAlignment="1">
      <alignment vertical="center"/>
    </xf>
    <xf numFmtId="0" fontId="5" fillId="0" borderId="88" xfId="0" applyFont="1" applyBorder="1" applyAlignment="1">
      <alignment vertical="center"/>
    </xf>
    <xf numFmtId="0" fontId="5" fillId="0" borderId="89" xfId="0" applyFont="1" applyBorder="1" applyAlignment="1">
      <alignment vertical="center"/>
    </xf>
    <xf numFmtId="0" fontId="5" fillId="0" borderId="90" xfId="0" applyFont="1" applyBorder="1" applyAlignment="1">
      <alignment vertical="center"/>
    </xf>
    <xf numFmtId="0" fontId="5" fillId="0" borderId="91" xfId="0" applyFont="1" applyBorder="1" applyAlignment="1">
      <alignment vertical="center"/>
    </xf>
    <xf numFmtId="0" fontId="5" fillId="0" borderId="85" xfId="0" applyFont="1" applyBorder="1" applyAlignment="1">
      <alignment vertical="center"/>
    </xf>
    <xf numFmtId="0" fontId="5" fillId="0" borderId="88" xfId="0" applyFont="1" applyBorder="1" applyAlignment="1">
      <alignment horizontal="left" vertical="center" indent="1" shrinkToFit="1"/>
    </xf>
    <xf numFmtId="0" fontId="5" fillId="0" borderId="92" xfId="0" applyFont="1" applyBorder="1" applyAlignment="1">
      <alignment horizontal="left" vertical="center" indent="1" shrinkToFit="1"/>
    </xf>
    <xf numFmtId="49" fontId="18" fillId="0" borderId="2"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0" xfId="0" applyFont="1" applyAlignment="1">
      <alignment vertical="top" wrapText="1"/>
    </xf>
    <xf numFmtId="0" fontId="10" fillId="0" borderId="4" xfId="0" applyFont="1" applyBorder="1" applyAlignment="1">
      <alignment vertical="top" wrapText="1"/>
    </xf>
    <xf numFmtId="0" fontId="10" fillId="0" borderId="0" xfId="0" applyFont="1" applyAlignment="1">
      <alignment horizontal="left" vertical="top" wrapText="1"/>
    </xf>
    <xf numFmtId="0" fontId="0" fillId="0" borderId="0" xfId="0" applyAlignment="1">
      <alignment vertical="top" wrapText="1"/>
    </xf>
    <xf numFmtId="0" fontId="0" fillId="0" borderId="4" xfId="0" applyBorder="1" applyAlignment="1">
      <alignment vertical="top" wrapText="1"/>
    </xf>
    <xf numFmtId="0" fontId="10" fillId="0" borderId="2" xfId="0" applyFont="1" applyBorder="1" applyAlignment="1">
      <alignment horizontal="right" wrapText="1"/>
    </xf>
    <xf numFmtId="0" fontId="10" fillId="0" borderId="0" xfId="0" applyFont="1" applyAlignment="1">
      <alignment horizontal="right" wrapText="1"/>
    </xf>
    <xf numFmtId="0" fontId="10" fillId="0" borderId="4" xfId="0" applyFont="1" applyBorder="1" applyAlignment="1">
      <alignment horizontal="right" wrapText="1"/>
    </xf>
    <xf numFmtId="0" fontId="10" fillId="0" borderId="3" xfId="0" applyFont="1" applyBorder="1" applyAlignment="1">
      <alignment horizontal="right" wrapText="1"/>
    </xf>
    <xf numFmtId="0" fontId="10" fillId="0" borderId="21" xfId="0" applyFont="1" applyBorder="1" applyAlignment="1">
      <alignment horizontal="right" wrapText="1"/>
    </xf>
    <xf numFmtId="0" fontId="10" fillId="0" borderId="22" xfId="0" applyFont="1" applyBorder="1" applyAlignment="1">
      <alignment horizontal="right" wrapText="1"/>
    </xf>
    <xf numFmtId="0" fontId="10" fillId="0" borderId="94" xfId="0" applyFont="1" applyBorder="1" applyAlignment="1">
      <alignment horizontal="left" vertical="top" wrapText="1"/>
    </xf>
    <xf numFmtId="0" fontId="10" fillId="0" borderId="19" xfId="0" applyFont="1" applyBorder="1" applyAlignment="1">
      <alignment horizontal="left" vertical="top" wrapText="1"/>
    </xf>
    <xf numFmtId="0" fontId="10" fillId="0" borderId="32" xfId="0" applyFont="1" applyBorder="1" applyAlignment="1">
      <alignment horizontal="left" vertical="top" wrapText="1"/>
    </xf>
    <xf numFmtId="0" fontId="10" fillId="0" borderId="4" xfId="0" applyFont="1" applyBorder="1" applyAlignment="1">
      <alignment horizontal="left" vertical="top" wrapText="1"/>
    </xf>
    <xf numFmtId="0" fontId="10" fillId="0" borderId="33" xfId="0" applyFont="1" applyBorder="1" applyAlignment="1">
      <alignment horizontal="left" vertical="top" wrapText="1"/>
    </xf>
    <xf numFmtId="0" fontId="10" fillId="0" borderId="7" xfId="0" applyFont="1" applyBorder="1" applyAlignment="1">
      <alignment horizontal="left" vertical="top" wrapText="1"/>
    </xf>
    <xf numFmtId="49" fontId="18" fillId="0" borderId="8" xfId="0" applyNumberFormat="1" applyFont="1" applyBorder="1" applyAlignment="1">
      <alignment horizontal="center" vertical="center" wrapText="1"/>
    </xf>
    <xf numFmtId="49" fontId="18" fillId="0" borderId="95" xfId="0" applyNumberFormat="1" applyFont="1" applyBorder="1" applyAlignment="1">
      <alignment horizontal="center" vertical="center" wrapText="1"/>
    </xf>
    <xf numFmtId="49" fontId="18" fillId="0" borderId="0" xfId="0" applyNumberFormat="1" applyFont="1" applyAlignment="1">
      <alignment horizontal="center" vertical="center" wrapText="1"/>
    </xf>
    <xf numFmtId="49" fontId="16" fillId="0" borderId="3" xfId="0" applyNumberFormat="1" applyFont="1" applyBorder="1" applyAlignment="1">
      <alignment horizontal="distributed" vertical="center"/>
    </xf>
    <xf numFmtId="0" fontId="10" fillId="0" borderId="21" xfId="0" applyFont="1" applyBorder="1" applyAlignment="1">
      <alignment horizontal="distributed" vertical="center"/>
    </xf>
    <xf numFmtId="0" fontId="10" fillId="0" borderId="22" xfId="0" applyFont="1" applyBorder="1" applyAlignment="1">
      <alignment horizontal="distributed" vertical="center"/>
    </xf>
    <xf numFmtId="49" fontId="16" fillId="0" borderId="47" xfId="0" applyNumberFormat="1" applyFont="1" applyBorder="1" applyAlignment="1">
      <alignment horizontal="distributed" vertical="center"/>
    </xf>
    <xf numFmtId="49" fontId="16" fillId="0" borderId="48" xfId="0" applyNumberFormat="1" applyFont="1" applyBorder="1" applyAlignment="1">
      <alignment horizontal="distributed" vertical="center"/>
    </xf>
    <xf numFmtId="49" fontId="16" fillId="0" borderId="73" xfId="0" applyNumberFormat="1" applyFont="1" applyBorder="1" applyAlignment="1">
      <alignment horizontal="distributed" vertical="center"/>
    </xf>
    <xf numFmtId="49" fontId="16" fillId="0" borderId="20" xfId="0" applyNumberFormat="1" applyFont="1" applyBorder="1" applyAlignment="1">
      <alignment horizontal="distributed" vertical="center" shrinkToFit="1"/>
    </xf>
    <xf numFmtId="0" fontId="10" fillId="0" borderId="14" xfId="0" applyFont="1" applyBorder="1" applyAlignment="1">
      <alignment horizontal="distributed" vertical="center" shrinkToFit="1"/>
    </xf>
    <xf numFmtId="0" fontId="10" fillId="0" borderId="19" xfId="0" applyFont="1" applyBorder="1" applyAlignment="1">
      <alignment horizontal="distributed" vertical="center" shrinkToFit="1"/>
    </xf>
    <xf numFmtId="49" fontId="16" fillId="0" borderId="14" xfId="0" applyNumberFormat="1" applyFont="1" applyBorder="1" applyAlignment="1">
      <alignment vertical="center" shrinkToFit="1"/>
    </xf>
    <xf numFmtId="49" fontId="16" fillId="0" borderId="0" xfId="3" applyNumberFormat="1" applyFont="1" applyAlignment="1">
      <alignment horizontal="left" vertical="center" shrinkToFit="1"/>
    </xf>
    <xf numFmtId="49" fontId="16" fillId="0" borderId="4" xfId="3" applyNumberFormat="1" applyFont="1" applyBorder="1" applyAlignment="1">
      <alignment horizontal="left" vertical="center" shrinkToFit="1"/>
    </xf>
    <xf numFmtId="49" fontId="16" fillId="0" borderId="2" xfId="0" applyNumberFormat="1" applyFont="1" applyBorder="1" applyAlignment="1">
      <alignment horizontal="distributed" vertical="center"/>
    </xf>
    <xf numFmtId="0" fontId="10" fillId="0" borderId="0" xfId="0" applyFont="1" applyAlignment="1">
      <alignment horizontal="distributed" vertical="center"/>
    </xf>
    <xf numFmtId="0" fontId="10" fillId="0" borderId="4" xfId="0" applyFont="1" applyBorder="1" applyAlignment="1">
      <alignment horizontal="distributed" vertical="center"/>
    </xf>
    <xf numFmtId="49" fontId="16" fillId="0" borderId="11" xfId="0" applyNumberFormat="1" applyFont="1" applyBorder="1" applyAlignment="1">
      <alignment horizontal="distributed" vertical="center"/>
    </xf>
    <xf numFmtId="0" fontId="10" fillId="0" borderId="12" xfId="0" applyFont="1" applyBorder="1" applyAlignment="1">
      <alignment horizontal="distributed" vertical="center"/>
    </xf>
    <xf numFmtId="0" fontId="10" fillId="0" borderId="13" xfId="0" applyFont="1" applyBorder="1" applyAlignment="1">
      <alignment horizontal="distributed" vertical="center"/>
    </xf>
    <xf numFmtId="49" fontId="16" fillId="0" borderId="12" xfId="0" applyNumberFormat="1" applyFont="1" applyBorder="1" applyAlignment="1">
      <alignment vertical="center" shrinkToFit="1"/>
    </xf>
    <xf numFmtId="49" fontId="16" fillId="0" borderId="12" xfId="0" applyNumberFormat="1" applyFont="1" applyBorder="1" applyAlignment="1">
      <alignment horizontal="center" vertical="center"/>
    </xf>
    <xf numFmtId="49" fontId="16" fillId="0" borderId="36" xfId="0" applyNumberFormat="1" applyFont="1" applyBorder="1" applyAlignment="1">
      <alignment horizontal="distributed" vertical="center"/>
    </xf>
    <xf numFmtId="49" fontId="16" fillId="0" borderId="30" xfId="0" applyNumberFormat="1" applyFont="1" applyBorder="1" applyAlignment="1">
      <alignment horizontal="distributed" vertical="center"/>
    </xf>
    <xf numFmtId="49" fontId="16" fillId="0" borderId="69" xfId="0" applyNumberFormat="1" applyFont="1" applyBorder="1" applyAlignment="1">
      <alignment horizontal="distributed" vertical="center"/>
    </xf>
    <xf numFmtId="49" fontId="16" fillId="0" borderId="25" xfId="3" applyNumberFormat="1" applyFont="1" applyBorder="1" applyAlignment="1">
      <alignment horizontal="distributed" vertical="center"/>
    </xf>
    <xf numFmtId="0" fontId="28" fillId="0" borderId="5" xfId="3" applyFont="1" applyBorder="1" applyAlignment="1">
      <alignment horizontal="distributed" vertical="center"/>
    </xf>
    <xf numFmtId="0" fontId="28" fillId="0" borderId="6" xfId="3" applyFont="1" applyBorder="1" applyAlignment="1">
      <alignment horizontal="distributed" vertical="center"/>
    </xf>
    <xf numFmtId="49" fontId="16" fillId="0" borderId="25" xfId="3" applyNumberFormat="1" applyFont="1" applyBorder="1" applyAlignment="1">
      <alignment horizontal="distributed" vertical="center" shrinkToFit="1"/>
    </xf>
    <xf numFmtId="49" fontId="16" fillId="0" borderId="5" xfId="3" applyNumberFormat="1" applyFont="1" applyBorder="1" applyAlignment="1">
      <alignment horizontal="distributed" vertical="center" shrinkToFit="1"/>
    </xf>
    <xf numFmtId="49" fontId="16" fillId="0" borderId="6" xfId="3" applyNumberFormat="1" applyFont="1" applyBorder="1" applyAlignment="1">
      <alignment horizontal="distributed" vertical="center" shrinkToFit="1"/>
    </xf>
    <xf numFmtId="49" fontId="16" fillId="0" borderId="15" xfId="3" applyNumberFormat="1" applyFont="1" applyBorder="1" applyAlignment="1">
      <alignment horizontal="distributed" vertical="center"/>
    </xf>
    <xf numFmtId="0" fontId="28" fillId="0" borderId="1" xfId="3" applyFont="1" applyBorder="1" applyAlignment="1">
      <alignment horizontal="distributed" vertical="center"/>
    </xf>
    <xf numFmtId="0" fontId="28" fillId="0" borderId="7" xfId="3" applyFont="1" applyBorder="1" applyAlignment="1">
      <alignment horizontal="distributed" vertical="center"/>
    </xf>
    <xf numFmtId="49" fontId="16" fillId="0" borderId="15" xfId="3" applyNumberFormat="1" applyFont="1" applyBorder="1" applyAlignment="1">
      <alignment horizontal="distributed" vertical="center" shrinkToFit="1"/>
    </xf>
    <xf numFmtId="0" fontId="28" fillId="0" borderId="1" xfId="3" applyFont="1" applyBorder="1" applyAlignment="1">
      <alignment horizontal="distributed" vertical="center" shrinkToFit="1"/>
    </xf>
    <xf numFmtId="0" fontId="28" fillId="0" borderId="7" xfId="3" applyFont="1" applyBorder="1" applyAlignment="1">
      <alignment horizontal="distributed" vertical="center" shrinkToFit="1"/>
    </xf>
    <xf numFmtId="49" fontId="16" fillId="0" borderId="1" xfId="0" applyNumberFormat="1" applyFont="1" applyBorder="1" applyAlignment="1">
      <alignment horizontal="left" vertical="center"/>
    </xf>
    <xf numFmtId="49" fontId="16" fillId="0" borderId="25"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25" xfId="0" applyNumberFormat="1" applyFont="1" applyBorder="1" applyAlignment="1">
      <alignment horizontal="distributed" vertical="center"/>
    </xf>
    <xf numFmtId="0" fontId="10" fillId="0" borderId="5" xfId="0" applyFont="1" applyBorder="1" applyAlignment="1">
      <alignment horizontal="distributed" vertical="center"/>
    </xf>
    <xf numFmtId="0" fontId="10" fillId="0" borderId="6" xfId="0" applyFont="1" applyBorder="1" applyAlignment="1">
      <alignment horizontal="distributed" vertical="center"/>
    </xf>
    <xf numFmtId="49" fontId="16" fillId="0" borderId="5" xfId="0" applyNumberFormat="1" applyFont="1" applyBorder="1" applyAlignment="1">
      <alignment horizontal="left" vertical="center"/>
    </xf>
    <xf numFmtId="0" fontId="10" fillId="0" borderId="25" xfId="0" applyFont="1" applyBorder="1" applyAlignment="1">
      <alignment horizontal="distributed" vertical="center"/>
    </xf>
    <xf numFmtId="0" fontId="10" fillId="0" borderId="15" xfId="0" applyFont="1" applyBorder="1" applyAlignment="1">
      <alignment horizontal="distributed" vertical="center"/>
    </xf>
    <xf numFmtId="0" fontId="10" fillId="0" borderId="1" xfId="0" applyFont="1" applyBorder="1" applyAlignment="1">
      <alignment horizontal="distributed" vertical="center"/>
    </xf>
    <xf numFmtId="0" fontId="10" fillId="0" borderId="7" xfId="0" applyFont="1" applyBorder="1" applyAlignment="1">
      <alignment horizontal="distributed" vertical="center"/>
    </xf>
    <xf numFmtId="49" fontId="16" fillId="0" borderId="5" xfId="0" applyNumberFormat="1" applyFont="1" applyBorder="1" applyAlignment="1">
      <alignment horizontal="left" vertical="center" wrapText="1"/>
    </xf>
    <xf numFmtId="49" fontId="16" fillId="0" borderId="6" xfId="0" applyNumberFormat="1" applyFont="1" applyBorder="1" applyAlignment="1">
      <alignment horizontal="left" vertical="center" wrapText="1"/>
    </xf>
    <xf numFmtId="49" fontId="16" fillId="0" borderId="1"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15" xfId="0" applyNumberFormat="1" applyFont="1" applyBorder="1" applyAlignment="1">
      <alignment horizontal="distributed" vertical="center"/>
    </xf>
    <xf numFmtId="49" fontId="16" fillId="0" borderId="21" xfId="0" applyNumberFormat="1"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30" xfId="0" applyFont="1" applyBorder="1" applyAlignment="1">
      <alignment horizontal="distributed" vertical="center"/>
    </xf>
    <xf numFmtId="0" fontId="10" fillId="0" borderId="69" xfId="0" applyFont="1" applyBorder="1" applyAlignment="1">
      <alignment horizontal="distributed" vertical="center"/>
    </xf>
    <xf numFmtId="49" fontId="16" fillId="0" borderId="7" xfId="0" applyNumberFormat="1" applyFont="1" applyBorder="1" applyAlignment="1">
      <alignment horizontal="left" vertical="center"/>
    </xf>
    <xf numFmtId="49" fontId="16" fillId="0" borderId="5" xfId="0" applyNumberFormat="1" applyFont="1" applyBorder="1" applyAlignment="1">
      <alignment vertical="center" shrinkToFit="1"/>
    </xf>
    <xf numFmtId="0" fontId="10" fillId="0" borderId="5" xfId="0" applyFont="1" applyBorder="1" applyAlignment="1">
      <alignment vertical="center" shrinkToFit="1"/>
    </xf>
    <xf numFmtId="49" fontId="16" fillId="0" borderId="6" xfId="0" applyNumberFormat="1" applyFont="1" applyBorder="1" applyAlignment="1">
      <alignment horizontal="left" vertical="center"/>
    </xf>
    <xf numFmtId="49" fontId="16" fillId="0" borderId="5" xfId="0" applyNumberFormat="1" applyFont="1" applyBorder="1" applyAlignment="1">
      <alignment horizontal="distributed" vertical="center"/>
    </xf>
    <xf numFmtId="49" fontId="16" fillId="0" borderId="6" xfId="0" applyNumberFormat="1" applyFont="1" applyBorder="1" applyAlignment="1">
      <alignment horizontal="distributed" vertical="center"/>
    </xf>
    <xf numFmtId="49" fontId="16" fillId="0" borderId="25" xfId="0" applyNumberFormat="1" applyFont="1" applyBorder="1" applyAlignment="1">
      <alignment horizontal="distributed"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49" fontId="16" fillId="0" borderId="5" xfId="0" applyNumberFormat="1" applyFont="1" applyBorder="1" applyAlignment="1">
      <alignment horizontal="left" vertical="center" shrinkToFit="1"/>
    </xf>
    <xf numFmtId="49" fontId="16" fillId="0" borderId="2" xfId="0" applyNumberFormat="1" applyFont="1" applyBorder="1" applyAlignment="1">
      <alignment horizontal="left" vertical="center"/>
    </xf>
    <xf numFmtId="49" fontId="16" fillId="0" borderId="0" xfId="0" applyNumberFormat="1" applyFont="1" applyAlignment="1">
      <alignment horizontal="left" vertical="center"/>
    </xf>
    <xf numFmtId="49" fontId="16" fillId="0" borderId="4" xfId="0" applyNumberFormat="1" applyFont="1" applyBorder="1" applyAlignment="1">
      <alignment horizontal="left" vertical="center"/>
    </xf>
    <xf numFmtId="49" fontId="16" fillId="0" borderId="6" xfId="0" applyNumberFormat="1" applyFont="1" applyBorder="1" applyAlignment="1">
      <alignment horizontal="left" vertical="center" shrinkToFit="1"/>
    </xf>
    <xf numFmtId="49" fontId="16" fillId="0" borderId="0" xfId="0" applyNumberFormat="1" applyFont="1" applyAlignment="1">
      <alignment horizontal="left" vertical="center" shrinkToFit="1"/>
    </xf>
    <xf numFmtId="49" fontId="16" fillId="0" borderId="4" xfId="0" applyNumberFormat="1" applyFont="1" applyBorder="1" applyAlignment="1">
      <alignment horizontal="left" vertical="center" shrinkToFit="1"/>
    </xf>
    <xf numFmtId="49" fontId="16" fillId="0" borderId="1" xfId="0" applyNumberFormat="1" applyFont="1" applyBorder="1" applyAlignment="1">
      <alignment horizontal="center" vertical="center"/>
    </xf>
    <xf numFmtId="49" fontId="16" fillId="0" borderId="25" xfId="0" applyNumberFormat="1" applyFont="1" applyBorder="1" applyAlignment="1">
      <alignment horizontal="left" vertical="center"/>
    </xf>
    <xf numFmtId="0" fontId="16" fillId="0" borderId="5" xfId="0" applyFont="1" applyBorder="1" applyAlignment="1">
      <alignment horizontal="left" vertical="center" shrinkToFit="1"/>
    </xf>
    <xf numFmtId="0" fontId="16" fillId="0" borderId="6" xfId="0" applyFont="1" applyBorder="1" applyAlignment="1">
      <alignment horizontal="left" vertical="center" shrinkToFit="1"/>
    </xf>
    <xf numFmtId="49" fontId="16" fillId="0" borderId="17" xfId="0" applyNumberFormat="1"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49" fontId="16" fillId="0" borderId="2" xfId="0" applyNumberFormat="1" applyFont="1" applyBorder="1" applyAlignment="1">
      <alignment horizontal="center" vertical="center" shrinkToFit="1"/>
    </xf>
    <xf numFmtId="49" fontId="16" fillId="0" borderId="0" xfId="0" applyNumberFormat="1" applyFont="1" applyAlignment="1">
      <alignment horizontal="center" vertical="center" shrinkToFit="1"/>
    </xf>
    <xf numFmtId="49" fontId="16" fillId="0" borderId="4" xfId="0" applyNumberFormat="1" applyFont="1" applyBorder="1" applyAlignment="1">
      <alignment horizontal="center" vertical="center" shrinkToFit="1"/>
    </xf>
    <xf numFmtId="49" fontId="16" fillId="0" borderId="0" xfId="0" applyNumberFormat="1" applyFont="1" applyAlignment="1">
      <alignment vertical="center" shrinkToFit="1"/>
    </xf>
    <xf numFmtId="0" fontId="10" fillId="0" borderId="0" xfId="0" applyFont="1" applyAlignment="1">
      <alignment vertical="center" shrinkToFit="1"/>
    </xf>
    <xf numFmtId="0" fontId="10" fillId="0" borderId="4" xfId="0" applyFont="1" applyBorder="1" applyAlignment="1">
      <alignment vertical="center" shrinkToFit="1"/>
    </xf>
    <xf numFmtId="49" fontId="16" fillId="0" borderId="8" xfId="3" applyNumberFormat="1" applyFont="1" applyBorder="1" applyAlignment="1">
      <alignment horizontal="left" vertical="center" shrinkToFit="1"/>
    </xf>
    <xf numFmtId="49" fontId="16" fillId="0" borderId="9" xfId="3" applyNumberFormat="1" applyFont="1" applyBorder="1" applyAlignment="1">
      <alignment horizontal="left" vertical="center" shrinkToFit="1"/>
    </xf>
    <xf numFmtId="49" fontId="16" fillId="0" borderId="0" xfId="0" applyNumberFormat="1" applyFont="1" applyAlignment="1">
      <alignment horizontal="distributed" vertical="center"/>
    </xf>
    <xf numFmtId="49" fontId="16" fillId="0" borderId="4" xfId="0" applyNumberFormat="1" applyFont="1" applyBorder="1" applyAlignment="1">
      <alignment horizontal="distributed" vertical="center"/>
    </xf>
    <xf numFmtId="49" fontId="16" fillId="0" borderId="0" xfId="3" applyNumberFormat="1" applyFont="1" applyAlignment="1">
      <alignment horizontal="left" vertical="center"/>
    </xf>
    <xf numFmtId="49" fontId="16" fillId="0" borderId="24" xfId="3" applyNumberFormat="1" applyFont="1" applyBorder="1" applyAlignment="1">
      <alignment horizontal="distributed" vertical="center"/>
    </xf>
    <xf numFmtId="49" fontId="16" fillId="0" borderId="8" xfId="3" applyNumberFormat="1" applyFont="1" applyBorder="1" applyAlignment="1">
      <alignment horizontal="distributed" vertical="center"/>
    </xf>
    <xf numFmtId="49" fontId="16" fillId="0" borderId="9" xfId="3" applyNumberFormat="1" applyFont="1" applyBorder="1" applyAlignment="1">
      <alignment horizontal="distributed" vertical="center"/>
    </xf>
    <xf numFmtId="49" fontId="16" fillId="0" borderId="8" xfId="3" applyNumberFormat="1" applyFont="1" applyBorder="1" applyAlignment="1">
      <alignment horizontal="left" vertical="center"/>
    </xf>
    <xf numFmtId="49" fontId="16" fillId="0" borderId="9" xfId="3" applyNumberFormat="1" applyFont="1" applyBorder="1" applyAlignment="1">
      <alignment horizontal="left" vertical="center"/>
    </xf>
    <xf numFmtId="0" fontId="10" fillId="0" borderId="0" xfId="0" applyFont="1" applyAlignment="1">
      <alignment horizontal="center" vertical="center" shrinkToFit="1"/>
    </xf>
    <xf numFmtId="0" fontId="10" fillId="0" borderId="4" xfId="0" applyFont="1" applyBorder="1" applyAlignment="1">
      <alignment horizontal="center" vertical="center" shrinkToFit="1"/>
    </xf>
    <xf numFmtId="0" fontId="16" fillId="0" borderId="2" xfId="3" applyFont="1" applyBorder="1" applyAlignment="1">
      <alignment horizontal="distributed" vertical="center"/>
    </xf>
    <xf numFmtId="0" fontId="16" fillId="0" borderId="0" xfId="3" applyFont="1" applyAlignment="1">
      <alignment horizontal="distributed" vertical="center"/>
    </xf>
    <xf numFmtId="0" fontId="16" fillId="0" borderId="4" xfId="3" applyFont="1" applyBorder="1" applyAlignment="1">
      <alignment horizontal="distributed" vertical="center"/>
    </xf>
    <xf numFmtId="49" fontId="16" fillId="0" borderId="2" xfId="3" applyNumberFormat="1" applyFont="1" applyBorder="1" applyAlignment="1">
      <alignment horizontal="distributed" vertical="center"/>
    </xf>
    <xf numFmtId="49" fontId="16" fillId="0" borderId="0" xfId="3" applyNumberFormat="1" applyFont="1" applyAlignment="1">
      <alignment horizontal="distributed" vertical="center"/>
    </xf>
    <xf numFmtId="49" fontId="16" fillId="0" borderId="4" xfId="3" applyNumberFormat="1" applyFont="1" applyBorder="1" applyAlignment="1">
      <alignment horizontal="distributed" vertical="center"/>
    </xf>
    <xf numFmtId="49" fontId="16" fillId="0" borderId="0" xfId="3" applyNumberFormat="1" applyFont="1" applyAlignment="1">
      <alignment horizontal="right" vertical="center"/>
    </xf>
    <xf numFmtId="49" fontId="16" fillId="0" borderId="5" xfId="3" applyNumberFormat="1" applyFont="1" applyBorder="1" applyAlignment="1">
      <alignment vertical="center" shrinkToFit="1"/>
    </xf>
    <xf numFmtId="0" fontId="16" fillId="0" borderId="2" xfId="3" applyFont="1" applyBorder="1" applyAlignment="1">
      <alignment vertical="center" shrinkToFit="1"/>
    </xf>
    <xf numFmtId="0" fontId="28" fillId="0" borderId="0" xfId="3" applyFont="1" applyAlignment="1">
      <alignment vertical="center" shrinkToFit="1"/>
    </xf>
    <xf numFmtId="0" fontId="28" fillId="0" borderId="4" xfId="3" applyFont="1" applyBorder="1" applyAlignment="1">
      <alignment vertical="center" shrinkToFit="1"/>
    </xf>
    <xf numFmtId="49" fontId="16" fillId="0" borderId="74" xfId="3" applyNumberFormat="1" applyFont="1" applyBorder="1" applyAlignment="1">
      <alignment horizontal="distributed" vertical="center"/>
    </xf>
    <xf numFmtId="0" fontId="28" fillId="0" borderId="96" xfId="3" applyFont="1" applyBorder="1" applyAlignment="1">
      <alignment horizontal="distributed" vertical="center"/>
    </xf>
    <xf numFmtId="0" fontId="28" fillId="0" borderId="97" xfId="3" applyFont="1" applyBorder="1" applyAlignment="1">
      <alignment horizontal="distributed" vertical="center"/>
    </xf>
    <xf numFmtId="49" fontId="16" fillId="0" borderId="96" xfId="3" applyNumberFormat="1" applyFont="1" applyBorder="1" applyAlignment="1">
      <alignment horizontal="left" vertical="center"/>
    </xf>
    <xf numFmtId="49" fontId="16" fillId="0" borderId="97" xfId="3" applyNumberFormat="1" applyFont="1" applyBorder="1" applyAlignment="1">
      <alignment horizontal="left" vertical="center"/>
    </xf>
    <xf numFmtId="49" fontId="16" fillId="0" borderId="3" xfId="3" applyNumberFormat="1" applyFont="1" applyBorder="1" applyAlignment="1">
      <alignment horizontal="distributed" vertical="center"/>
    </xf>
    <xf numFmtId="49" fontId="16" fillId="0" borderId="21" xfId="3" applyNumberFormat="1" applyFont="1" applyBorder="1" applyAlignment="1">
      <alignment horizontal="distributed" vertical="center"/>
    </xf>
    <xf numFmtId="49" fontId="16" fillId="0" borderId="22" xfId="3" applyNumberFormat="1" applyFont="1" applyBorder="1" applyAlignment="1">
      <alignment horizontal="distributed" vertical="center"/>
    </xf>
    <xf numFmtId="49" fontId="16" fillId="0" borderId="47" xfId="3" applyNumberFormat="1" applyFont="1" applyBorder="1" applyAlignment="1">
      <alignment horizontal="distributed" vertical="center"/>
    </xf>
    <xf numFmtId="49" fontId="16" fillId="0" borderId="48" xfId="3" applyNumberFormat="1" applyFont="1" applyBorder="1" applyAlignment="1">
      <alignment horizontal="distributed" vertical="center"/>
    </xf>
    <xf numFmtId="49" fontId="16" fillId="0" borderId="73" xfId="3" applyNumberFormat="1" applyFont="1" applyBorder="1" applyAlignment="1">
      <alignment horizontal="distributed" vertical="center"/>
    </xf>
    <xf numFmtId="49" fontId="16" fillId="0" borderId="21" xfId="3" applyNumberFormat="1" applyFont="1" applyBorder="1" applyAlignment="1">
      <alignment horizontal="center" vertical="center"/>
    </xf>
    <xf numFmtId="49" fontId="16" fillId="0" borderId="47" xfId="3" applyNumberFormat="1" applyFont="1" applyBorder="1" applyAlignment="1">
      <alignment horizontal="center" vertical="center"/>
    </xf>
    <xf numFmtId="49" fontId="16" fillId="0" borderId="48" xfId="3" applyNumberFormat="1" applyFont="1" applyBorder="1" applyAlignment="1">
      <alignment horizontal="center" vertical="center"/>
    </xf>
    <xf numFmtId="0" fontId="28" fillId="0" borderId="8" xfId="3" applyFont="1" applyBorder="1" applyAlignment="1">
      <alignment horizontal="distributed" vertical="center"/>
    </xf>
    <xf numFmtId="0" fontId="28" fillId="0" borderId="9" xfId="3" applyFont="1" applyBorder="1" applyAlignment="1">
      <alignment horizontal="distributed" vertical="center"/>
    </xf>
    <xf numFmtId="49" fontId="16" fillId="0" borderId="24" xfId="0" applyNumberFormat="1" applyFont="1" applyBorder="1" applyAlignment="1">
      <alignment horizontal="distributed" vertical="center"/>
    </xf>
    <xf numFmtId="49" fontId="16" fillId="0" borderId="8" xfId="0" applyNumberFormat="1" applyFont="1" applyBorder="1" applyAlignment="1">
      <alignment horizontal="distributed" vertical="center"/>
    </xf>
    <xf numFmtId="49" fontId="16" fillId="0" borderId="9" xfId="0" applyNumberFormat="1" applyFont="1" applyBorder="1" applyAlignment="1">
      <alignment horizontal="distributed" vertical="center"/>
    </xf>
    <xf numFmtId="49" fontId="16" fillId="0" borderId="2" xfId="0" applyNumberFormat="1" applyFont="1" applyBorder="1" applyAlignment="1">
      <alignment horizontal="right" vertical="center"/>
    </xf>
    <xf numFmtId="49" fontId="16" fillId="0" borderId="0" xfId="0" applyNumberFormat="1" applyFont="1" applyAlignment="1">
      <alignment horizontal="right" vertical="center"/>
    </xf>
    <xf numFmtId="49" fontId="16" fillId="0" borderId="2" xfId="0" applyNumberFormat="1" applyFont="1" applyBorder="1" applyAlignment="1">
      <alignment horizontal="center" vertical="center"/>
    </xf>
    <xf numFmtId="49" fontId="16" fillId="0" borderId="0" xfId="0" applyNumberFormat="1" applyFont="1" applyAlignment="1">
      <alignment horizontal="center" vertical="center"/>
    </xf>
    <xf numFmtId="49" fontId="16" fillId="0" borderId="4" xfId="0" applyNumberFormat="1" applyFont="1" applyBorder="1" applyAlignment="1">
      <alignment horizontal="center" vertical="center"/>
    </xf>
    <xf numFmtId="49" fontId="16" fillId="0" borderId="2" xfId="0" applyNumberFormat="1" applyFont="1" applyBorder="1" applyAlignment="1">
      <alignment horizontal="right" wrapText="1"/>
    </xf>
    <xf numFmtId="49" fontId="16" fillId="0" borderId="0" xfId="0" applyNumberFormat="1" applyFont="1" applyAlignment="1">
      <alignment horizontal="right" wrapText="1"/>
    </xf>
    <xf numFmtId="49" fontId="16" fillId="0" borderId="4" xfId="0" applyNumberFormat="1" applyFont="1" applyBorder="1" applyAlignment="1">
      <alignment horizontal="right" wrapText="1"/>
    </xf>
    <xf numFmtId="49" fontId="16" fillId="0" borderId="15" xfId="0" applyNumberFormat="1" applyFont="1" applyBorder="1" applyAlignment="1">
      <alignment horizontal="right" wrapText="1"/>
    </xf>
    <xf numFmtId="49" fontId="16" fillId="0" borderId="1" xfId="0" applyNumberFormat="1" applyFont="1" applyBorder="1" applyAlignment="1">
      <alignment horizontal="right" wrapText="1"/>
    </xf>
    <xf numFmtId="49" fontId="16" fillId="0" borderId="7" xfId="0" applyNumberFormat="1" applyFont="1" applyBorder="1" applyAlignment="1">
      <alignment horizontal="right" wrapText="1"/>
    </xf>
    <xf numFmtId="49" fontId="16" fillId="0" borderId="25" xfId="0" applyNumberFormat="1" applyFont="1" applyBorder="1" applyAlignment="1">
      <alignment vertical="center" wrapText="1"/>
    </xf>
    <xf numFmtId="0" fontId="10" fillId="0" borderId="2" xfId="0" applyFont="1" applyBorder="1" applyAlignment="1">
      <alignment vertical="center" wrapText="1"/>
    </xf>
    <xf numFmtId="0" fontId="10" fillId="0" borderId="0" xfId="0" applyFont="1" applyAlignment="1">
      <alignment vertical="center" wrapText="1"/>
    </xf>
    <xf numFmtId="0" fontId="10" fillId="0" borderId="4" xfId="0" applyFont="1" applyBorder="1" applyAlignment="1">
      <alignment vertical="center" wrapText="1"/>
    </xf>
    <xf numFmtId="49" fontId="16" fillId="0" borderId="14" xfId="0" applyNumberFormat="1" applyFont="1" applyBorder="1" applyAlignment="1">
      <alignment horizontal="left" vertical="center" shrinkToFit="1"/>
    </xf>
    <xf numFmtId="49" fontId="16" fillId="0" borderId="19" xfId="0" applyNumberFormat="1" applyFont="1" applyBorder="1" applyAlignment="1">
      <alignment horizontal="left" vertical="center" shrinkToFit="1"/>
    </xf>
    <xf numFmtId="0" fontId="28" fillId="0" borderId="49" xfId="3" applyFont="1" applyBorder="1" applyAlignment="1">
      <alignment vertical="top" textRotation="255" wrapText="1"/>
    </xf>
    <xf numFmtId="0" fontId="28" fillId="0" borderId="28" xfId="3" applyFont="1" applyBorder="1" applyAlignment="1">
      <alignment vertical="top" textRotation="255" wrapText="1"/>
    </xf>
    <xf numFmtId="0" fontId="28" fillId="0" borderId="98" xfId="3" applyFont="1" applyBorder="1" applyAlignment="1">
      <alignment vertical="top" textRotation="255" wrapText="1"/>
    </xf>
    <xf numFmtId="49" fontId="16" fillId="0" borderId="12" xfId="3" applyNumberFormat="1" applyFont="1" applyBorder="1" applyAlignment="1">
      <alignment vertical="center" shrinkToFit="1"/>
    </xf>
    <xf numFmtId="49" fontId="16" fillId="0" borderId="14" xfId="3"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7" xfId="3" applyNumberFormat="1" applyFont="1" applyBorder="1" applyAlignment="1">
      <alignment vertical="center" shrinkToFit="1"/>
    </xf>
    <xf numFmtId="49" fontId="16" fillId="0" borderId="24" xfId="3" applyNumberFormat="1" applyFont="1" applyBorder="1" applyAlignment="1">
      <alignment vertical="top" wrapText="1"/>
    </xf>
    <xf numFmtId="0" fontId="28" fillId="0" borderId="8" xfId="3" applyFont="1" applyBorder="1" applyAlignment="1">
      <alignment vertical="top" wrapText="1"/>
    </xf>
    <xf numFmtId="0" fontId="28" fillId="0" borderId="9" xfId="3" applyFont="1" applyBorder="1" applyAlignment="1">
      <alignment vertical="top" wrapText="1"/>
    </xf>
    <xf numFmtId="0" fontId="28" fillId="0" borderId="2" xfId="3" applyFont="1" applyBorder="1" applyAlignment="1">
      <alignment vertical="top" wrapText="1"/>
    </xf>
    <xf numFmtId="0" fontId="28" fillId="0" borderId="0" xfId="3" applyFont="1" applyAlignment="1">
      <alignment vertical="top" wrapText="1"/>
    </xf>
    <xf numFmtId="0" fontId="28" fillId="0" borderId="4" xfId="3" applyFont="1" applyBorder="1" applyAlignment="1">
      <alignment vertical="top" wrapText="1"/>
    </xf>
    <xf numFmtId="49" fontId="16" fillId="0" borderId="25" xfId="3" applyNumberFormat="1" applyFont="1" applyBorder="1" applyAlignment="1">
      <alignment vertical="center" shrinkToFit="1"/>
    </xf>
    <xf numFmtId="0" fontId="16" fillId="0" borderId="5" xfId="3" applyFont="1" applyBorder="1" applyAlignment="1">
      <alignment vertical="center" shrinkToFit="1"/>
    </xf>
    <xf numFmtId="0" fontId="16" fillId="0" borderId="6" xfId="3" applyFont="1" applyBorder="1" applyAlignment="1">
      <alignment vertical="center" shrinkToFit="1"/>
    </xf>
    <xf numFmtId="49" fontId="16" fillId="0" borderId="21" xfId="3" applyNumberFormat="1" applyFont="1" applyBorder="1" applyAlignment="1">
      <alignment vertical="center" shrinkToFit="1"/>
    </xf>
    <xf numFmtId="49" fontId="16" fillId="0" borderId="22" xfId="3" applyNumberFormat="1" applyFont="1" applyBorder="1" applyAlignment="1">
      <alignment vertical="center" shrinkToFit="1"/>
    </xf>
    <xf numFmtId="0" fontId="16" fillId="0" borderId="3" xfId="3" applyFont="1" applyBorder="1" applyAlignment="1">
      <alignment vertical="center" shrinkToFit="1"/>
    </xf>
    <xf numFmtId="0" fontId="28" fillId="0" borderId="21" xfId="3" applyFont="1" applyBorder="1" applyAlignment="1">
      <alignment vertical="center" shrinkToFit="1"/>
    </xf>
    <xf numFmtId="0" fontId="28" fillId="0" borderId="22" xfId="3" applyFont="1" applyBorder="1" applyAlignment="1">
      <alignment vertical="center" shrinkToFit="1"/>
    </xf>
    <xf numFmtId="49" fontId="16" fillId="0" borderId="99" xfId="3" applyNumberFormat="1" applyFont="1" applyBorder="1" applyAlignment="1">
      <alignment horizontal="left" vertical="center"/>
    </xf>
    <xf numFmtId="49" fontId="16" fillId="0" borderId="100" xfId="3" applyNumberFormat="1" applyFont="1" applyBorder="1" applyAlignment="1">
      <alignment horizontal="left" vertical="center"/>
    </xf>
    <xf numFmtId="49" fontId="16" fillId="0" borderId="25" xfId="3" applyNumberFormat="1" applyFont="1" applyBorder="1" applyAlignment="1">
      <alignment vertical="center" wrapText="1"/>
    </xf>
    <xf numFmtId="49" fontId="16" fillId="0" borderId="5" xfId="3" applyNumberFormat="1" applyFont="1" applyBorder="1" applyAlignment="1">
      <alignment vertical="center" wrapText="1"/>
    </xf>
    <xf numFmtId="49" fontId="16" fillId="0" borderId="6" xfId="3" applyNumberFormat="1" applyFont="1" applyBorder="1" applyAlignment="1">
      <alignment vertical="center" wrapText="1"/>
    </xf>
    <xf numFmtId="49" fontId="16" fillId="0" borderId="2" xfId="3" applyNumberFormat="1" applyFont="1" applyBorder="1" applyAlignment="1">
      <alignment vertical="center" wrapText="1"/>
    </xf>
    <xf numFmtId="49" fontId="16" fillId="0" borderId="0" xfId="3" applyNumberFormat="1" applyFont="1" applyAlignment="1">
      <alignment vertical="center" wrapText="1"/>
    </xf>
    <xf numFmtId="49" fontId="16" fillId="0" borderId="4" xfId="3" applyNumberFormat="1" applyFont="1" applyBorder="1" applyAlignment="1">
      <alignment vertical="center" wrapText="1"/>
    </xf>
    <xf numFmtId="49" fontId="16" fillId="0" borderId="2" xfId="3" applyNumberFormat="1" applyFont="1" applyBorder="1" applyAlignment="1">
      <alignment horizontal="left" vertical="center"/>
    </xf>
    <xf numFmtId="49" fontId="16" fillId="0" borderId="4" xfId="3" applyNumberFormat="1" applyFont="1" applyBorder="1" applyAlignment="1">
      <alignment horizontal="left" vertical="center"/>
    </xf>
    <xf numFmtId="49" fontId="16" fillId="0" borderId="5" xfId="3" applyNumberFormat="1" applyFont="1" applyBorder="1" applyAlignment="1">
      <alignment horizontal="distributed" vertical="center"/>
    </xf>
    <xf numFmtId="49" fontId="16" fillId="0" borderId="6" xfId="3" applyNumberFormat="1" applyFont="1" applyBorder="1" applyAlignment="1">
      <alignment horizontal="distributed" vertical="center"/>
    </xf>
    <xf numFmtId="49" fontId="16" fillId="0" borderId="75" xfId="3" applyNumberFormat="1" applyFont="1" applyBorder="1" applyAlignment="1">
      <alignment horizontal="distributed" vertical="center"/>
    </xf>
    <xf numFmtId="0" fontId="28" fillId="0" borderId="99" xfId="3" applyFont="1" applyBorder="1" applyAlignment="1">
      <alignment horizontal="distributed" vertical="center"/>
    </xf>
    <xf numFmtId="0" fontId="28" fillId="0" borderId="100" xfId="3" applyFont="1" applyBorder="1" applyAlignment="1">
      <alignment horizontal="distributed" vertical="center"/>
    </xf>
    <xf numFmtId="49" fontId="16" fillId="0" borderId="24" xfId="3" applyNumberFormat="1" applyFont="1" applyBorder="1" applyAlignment="1">
      <alignment horizontal="center" vertical="center" wrapText="1"/>
    </xf>
    <xf numFmtId="49" fontId="16" fillId="0" borderId="95" xfId="3" applyNumberFormat="1" applyFont="1" applyBorder="1" applyAlignment="1">
      <alignment horizontal="center" vertical="center" wrapText="1"/>
    </xf>
    <xf numFmtId="49" fontId="16" fillId="0" borderId="3" xfId="3" applyNumberFormat="1" applyFont="1" applyBorder="1" applyAlignment="1">
      <alignment horizontal="center" vertical="center" wrapText="1"/>
    </xf>
    <xf numFmtId="49" fontId="16" fillId="0" borderId="23" xfId="3" applyNumberFormat="1" applyFont="1" applyBorder="1" applyAlignment="1">
      <alignment horizontal="center" vertical="center" wrapText="1"/>
    </xf>
    <xf numFmtId="49" fontId="16" fillId="0" borderId="8" xfId="0" applyNumberFormat="1" applyFont="1" applyBorder="1" applyAlignment="1">
      <alignment horizontal="left" vertical="center" shrinkToFit="1"/>
    </xf>
    <xf numFmtId="49" fontId="16" fillId="0" borderId="9" xfId="0" applyNumberFormat="1" applyFont="1" applyBorder="1" applyAlignment="1">
      <alignment horizontal="left" vertical="center" shrinkToFit="1"/>
    </xf>
    <xf numFmtId="49" fontId="16" fillId="0" borderId="12" xfId="0" applyNumberFormat="1" applyFont="1" applyBorder="1" applyAlignment="1">
      <alignment horizontal="right" vertical="center"/>
    </xf>
    <xf numFmtId="49" fontId="16" fillId="0" borderId="12" xfId="3" applyNumberFormat="1" applyFont="1" applyBorder="1" applyAlignment="1">
      <alignment horizontal="left" vertical="center" shrinkToFit="1"/>
    </xf>
    <xf numFmtId="49" fontId="16" fillId="0" borderId="8" xfId="0" applyNumberFormat="1"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49" fontId="16" fillId="0" borderId="17" xfId="0" applyNumberFormat="1" applyFont="1" applyBorder="1" applyAlignment="1">
      <alignment horizontal="right" vertical="center"/>
    </xf>
    <xf numFmtId="49" fontId="16" fillId="0" borderId="15" xfId="0" applyNumberFormat="1" applyFont="1" applyBorder="1" applyAlignment="1">
      <alignment horizontal="center" vertical="center"/>
    </xf>
    <xf numFmtId="49" fontId="16" fillId="0" borderId="12" xfId="0" applyNumberFormat="1" applyFont="1" applyBorder="1" applyAlignment="1">
      <alignment horizontal="left" vertical="center"/>
    </xf>
    <xf numFmtId="49" fontId="16" fillId="0" borderId="35" xfId="3" applyNumberFormat="1" applyFont="1" applyBorder="1" applyAlignment="1">
      <alignment horizontal="center" vertical="center"/>
    </xf>
    <xf numFmtId="49" fontId="16" fillId="0" borderId="26" xfId="3" applyNumberFormat="1" applyFont="1" applyBorder="1" applyAlignment="1">
      <alignment horizontal="center" vertical="center"/>
    </xf>
    <xf numFmtId="49" fontId="16" fillId="0" borderId="24" xfId="3" applyNumberFormat="1" applyFont="1" applyBorder="1" applyAlignment="1">
      <alignment horizontal="left" vertical="center"/>
    </xf>
    <xf numFmtId="49" fontId="16" fillId="0" borderId="14" xfId="0" applyNumberFormat="1" applyFont="1" applyBorder="1" applyAlignment="1">
      <alignment horizontal="right" vertical="center"/>
    </xf>
    <xf numFmtId="49" fontId="16" fillId="0" borderId="1" xfId="0" applyNumberFormat="1" applyFont="1" applyBorder="1" applyAlignment="1">
      <alignment vertical="center"/>
    </xf>
    <xf numFmtId="0" fontId="10" fillId="0" borderId="1" xfId="0" applyFont="1" applyBorder="1" applyAlignment="1">
      <alignment vertical="center"/>
    </xf>
    <xf numFmtId="0" fontId="10" fillId="0" borderId="7" xfId="0" applyFont="1" applyBorder="1" applyAlignment="1">
      <alignment vertical="center"/>
    </xf>
    <xf numFmtId="49" fontId="16" fillId="0" borderId="25" xfId="0" applyNumberFormat="1" applyFont="1" applyBorder="1" applyAlignment="1">
      <alignment vertical="top" wrapText="1"/>
    </xf>
    <xf numFmtId="49" fontId="16" fillId="0" borderId="5" xfId="0" applyNumberFormat="1" applyFont="1" applyBorder="1" applyAlignment="1">
      <alignment vertical="top" wrapText="1"/>
    </xf>
    <xf numFmtId="49" fontId="16" fillId="0" borderId="6" xfId="0" applyNumberFormat="1" applyFont="1" applyBorder="1" applyAlignment="1">
      <alignment vertical="top" wrapText="1"/>
    </xf>
    <xf numFmtId="49" fontId="16" fillId="0" borderId="2" xfId="0" applyNumberFormat="1" applyFont="1" applyBorder="1" applyAlignment="1">
      <alignment vertical="top" wrapText="1"/>
    </xf>
    <xf numFmtId="49" fontId="16" fillId="0" borderId="0" xfId="0" applyNumberFormat="1" applyFont="1" applyAlignment="1">
      <alignment vertical="top" wrapText="1"/>
    </xf>
    <xf numFmtId="49" fontId="16" fillId="0" borderId="4" xfId="0" applyNumberFormat="1" applyFont="1" applyBorder="1" applyAlignment="1">
      <alignment vertical="top" wrapText="1"/>
    </xf>
    <xf numFmtId="49" fontId="16" fillId="0" borderId="101" xfId="3" applyNumberFormat="1" applyFont="1" applyBorder="1" applyAlignment="1">
      <alignment horizontal="center" vertical="center"/>
    </xf>
    <xf numFmtId="49" fontId="16" fillId="0" borderId="27" xfId="3" applyNumberFormat="1" applyFont="1" applyBorder="1" applyAlignment="1">
      <alignment horizontal="center" vertical="center"/>
    </xf>
    <xf numFmtId="49" fontId="16" fillId="0" borderId="9" xfId="3" applyNumberFormat="1" applyFont="1" applyBorder="1" applyAlignment="1">
      <alignment horizontal="center" vertical="center" wrapText="1"/>
    </xf>
    <xf numFmtId="49" fontId="16" fillId="0" borderId="22" xfId="3" applyNumberFormat="1" applyFont="1" applyBorder="1" applyAlignment="1">
      <alignment horizontal="center" vertical="center" wrapText="1"/>
    </xf>
    <xf numFmtId="49" fontId="16" fillId="0" borderId="49" xfId="0" applyNumberFormat="1" applyFont="1" applyBorder="1" applyAlignment="1">
      <alignment vertical="top" textRotation="255"/>
    </xf>
    <xf numFmtId="0" fontId="10" fillId="0" borderId="28" xfId="0" applyFont="1" applyBorder="1" applyAlignment="1">
      <alignment vertical="top" textRotation="255"/>
    </xf>
    <xf numFmtId="0" fontId="10" fillId="0" borderId="98" xfId="0" applyFont="1" applyBorder="1" applyAlignment="1">
      <alignment vertical="top" textRotation="255"/>
    </xf>
    <xf numFmtId="49" fontId="16" fillId="0" borderId="24" xfId="0" applyNumberFormat="1" applyFont="1" applyBorder="1" applyAlignment="1">
      <alignment vertical="center"/>
    </xf>
    <xf numFmtId="49" fontId="16" fillId="0" borderId="9" xfId="0" applyNumberFormat="1" applyFont="1" applyBorder="1" applyAlignment="1">
      <alignment vertical="center"/>
    </xf>
    <xf numFmtId="49" fontId="16" fillId="0" borderId="24" xfId="0" applyNumberFormat="1" applyFont="1" applyBorder="1" applyAlignment="1">
      <alignment horizontal="left" vertical="center"/>
    </xf>
    <xf numFmtId="49" fontId="16" fillId="0" borderId="9" xfId="0" applyNumberFormat="1" applyFont="1" applyBorder="1" applyAlignment="1">
      <alignment horizontal="left" vertical="center"/>
    </xf>
    <xf numFmtId="49" fontId="16" fillId="0" borderId="2" xfId="0" applyNumberFormat="1" applyFont="1" applyBorder="1" applyAlignment="1">
      <alignment vertical="center"/>
    </xf>
    <xf numFmtId="49" fontId="16" fillId="0" borderId="0" xfId="0" applyNumberFormat="1" applyFont="1" applyAlignment="1">
      <alignment vertical="center"/>
    </xf>
    <xf numFmtId="49" fontId="16" fillId="0" borderId="4" xfId="0" applyNumberFormat="1" applyFont="1" applyBorder="1" applyAlignment="1">
      <alignment vertical="center"/>
    </xf>
    <xf numFmtId="49" fontId="16" fillId="0" borderId="15" xfId="0" applyNumberFormat="1" applyFont="1" applyBorder="1" applyAlignment="1">
      <alignment horizontal="center" vertical="center" shrinkToFit="1"/>
    </xf>
    <xf numFmtId="49" fontId="16" fillId="0" borderId="1" xfId="0" applyNumberFormat="1" applyFont="1" applyBorder="1" applyAlignment="1">
      <alignment horizontal="center" vertical="center" shrinkToFit="1"/>
    </xf>
    <xf numFmtId="49" fontId="16" fillId="0" borderId="7" xfId="0" applyNumberFormat="1" applyFont="1" applyBorder="1" applyAlignment="1">
      <alignment horizontal="center" vertical="center" shrinkToFit="1"/>
    </xf>
    <xf numFmtId="49" fontId="16" fillId="0" borderId="1" xfId="0" applyNumberFormat="1" applyFont="1" applyBorder="1" applyAlignment="1">
      <alignment vertical="center" shrinkToFit="1"/>
    </xf>
    <xf numFmtId="49" fontId="16" fillId="0" borderId="7" xfId="0" applyNumberFormat="1" applyFont="1" applyBorder="1" applyAlignment="1">
      <alignment vertical="center" shrinkToFit="1"/>
    </xf>
    <xf numFmtId="49" fontId="16" fillId="0" borderId="15" xfId="0" applyNumberFormat="1" applyFont="1" applyBorder="1" applyAlignment="1">
      <alignment vertical="top" wrapText="1"/>
    </xf>
    <xf numFmtId="49" fontId="16" fillId="0" borderId="1" xfId="0" applyNumberFormat="1" applyFont="1" applyBorder="1" applyAlignment="1">
      <alignment vertical="top" wrapText="1"/>
    </xf>
    <xf numFmtId="49" fontId="16" fillId="0" borderId="7" xfId="0" applyNumberFormat="1"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22" xfId="0" applyFont="1" applyBorder="1" applyAlignment="1">
      <alignment vertical="top" wrapText="1"/>
    </xf>
    <xf numFmtId="0" fontId="10" fillId="0" borderId="21" xfId="0" applyFont="1" applyBorder="1" applyAlignment="1">
      <alignment vertical="top" wrapText="1"/>
    </xf>
    <xf numFmtId="49" fontId="16" fillId="0" borderId="49" xfId="3" applyNumberFormat="1" applyFont="1" applyBorder="1" applyAlignment="1">
      <alignment vertical="top" textRotation="255"/>
    </xf>
    <xf numFmtId="0" fontId="28" fillId="0" borderId="28" xfId="3" applyFont="1" applyBorder="1" applyAlignment="1">
      <alignment vertical="top" textRotation="255"/>
    </xf>
    <xf numFmtId="49" fontId="16" fillId="0" borderId="24" xfId="3" applyNumberFormat="1" applyFont="1" applyBorder="1">
      <alignment vertical="center"/>
    </xf>
    <xf numFmtId="49" fontId="16" fillId="0" borderId="8" xfId="3" applyNumberFormat="1" applyFont="1" applyBorder="1">
      <alignment vertical="center"/>
    </xf>
    <xf numFmtId="49" fontId="16" fillId="0" borderId="9" xfId="3" applyNumberFormat="1" applyFont="1" applyBorder="1">
      <alignment vertical="center"/>
    </xf>
    <xf numFmtId="49" fontId="16" fillId="0" borderId="24" xfId="3" applyNumberFormat="1" applyFont="1" applyBorder="1" applyAlignment="1">
      <alignment horizontal="distributed" vertical="center" shrinkToFit="1"/>
    </xf>
    <xf numFmtId="49" fontId="16" fillId="0" borderId="8" xfId="3" applyNumberFormat="1" applyFont="1" applyBorder="1" applyAlignment="1">
      <alignment horizontal="distributed" vertical="center" shrinkToFit="1"/>
    </xf>
    <xf numFmtId="49" fontId="16" fillId="0" borderId="9" xfId="3" applyNumberFormat="1" applyFont="1" applyBorder="1" applyAlignment="1">
      <alignment horizontal="distributed" vertical="center" shrinkToFit="1"/>
    </xf>
    <xf numFmtId="49" fontId="16" fillId="0" borderId="6" xfId="3" applyNumberFormat="1" applyFont="1" applyBorder="1" applyAlignment="1">
      <alignment vertical="center" shrinkToFit="1"/>
    </xf>
    <xf numFmtId="49" fontId="16" fillId="0" borderId="0" xfId="3" applyNumberFormat="1" applyFont="1" applyAlignment="1">
      <alignment vertical="top" wrapText="1"/>
    </xf>
    <xf numFmtId="49" fontId="16" fillId="0" borderId="4" xfId="3" applyNumberFormat="1" applyFont="1" applyBorder="1" applyAlignment="1">
      <alignment vertical="top" wrapText="1"/>
    </xf>
    <xf numFmtId="49" fontId="16" fillId="0" borderId="2" xfId="3" applyNumberFormat="1" applyFont="1" applyBorder="1" applyAlignment="1">
      <alignment horizontal="distributed" vertical="center" shrinkToFit="1"/>
    </xf>
    <xf numFmtId="0" fontId="28" fillId="0" borderId="0" xfId="3" applyFont="1" applyAlignment="1">
      <alignment horizontal="distributed" vertical="center" shrinkToFit="1"/>
    </xf>
    <xf numFmtId="0" fontId="28" fillId="0" borderId="4" xfId="3" applyFont="1" applyBorder="1" applyAlignment="1">
      <alignment horizontal="distributed" vertical="center" shrinkToFit="1"/>
    </xf>
    <xf numFmtId="49" fontId="16" fillId="0" borderId="5" xfId="3" applyNumberFormat="1" applyFont="1" applyBorder="1" applyAlignment="1">
      <alignment vertical="top" wrapText="1"/>
    </xf>
    <xf numFmtId="49" fontId="16" fillId="0" borderId="12" xfId="3" applyNumberFormat="1" applyFont="1" applyBorder="1" applyAlignment="1">
      <alignment vertical="top" wrapText="1"/>
    </xf>
    <xf numFmtId="0" fontId="28" fillId="0" borderId="0" xfId="3" applyFont="1" applyAlignment="1">
      <alignment horizontal="distributed" vertical="center"/>
    </xf>
    <xf numFmtId="0" fontId="28" fillId="0" borderId="4" xfId="3" applyFont="1" applyBorder="1" applyAlignment="1">
      <alignment horizontal="distributed" vertical="center"/>
    </xf>
    <xf numFmtId="49" fontId="16" fillId="0" borderId="6" xfId="3" applyNumberFormat="1" applyFont="1" applyBorder="1" applyAlignment="1">
      <alignment vertical="top" wrapText="1"/>
    </xf>
    <xf numFmtId="49" fontId="16" fillId="0" borderId="1" xfId="3" applyNumberFormat="1" applyFont="1" applyBorder="1" applyAlignment="1">
      <alignment vertical="top" wrapText="1"/>
    </xf>
    <xf numFmtId="49" fontId="16" fillId="0" borderId="7" xfId="3" applyNumberFormat="1" applyFont="1" applyBorder="1" applyAlignment="1">
      <alignment vertical="top" wrapText="1"/>
    </xf>
    <xf numFmtId="49" fontId="16" fillId="0" borderId="68" xfId="3" applyNumberFormat="1" applyFont="1" applyBorder="1" applyAlignment="1">
      <alignment horizontal="distributed" vertical="center" shrinkToFit="1"/>
    </xf>
    <xf numFmtId="49" fontId="16" fillId="0" borderId="17" xfId="3" applyNumberFormat="1" applyFont="1" applyBorder="1" applyAlignment="1">
      <alignment horizontal="distributed" vertical="center" shrinkToFit="1"/>
    </xf>
    <xf numFmtId="49" fontId="16" fillId="0" borderId="18" xfId="3" applyNumberFormat="1" applyFont="1" applyBorder="1" applyAlignment="1">
      <alignment horizontal="distributed" vertical="center" shrinkToFit="1"/>
    </xf>
    <xf numFmtId="0" fontId="10" fillId="0" borderId="2" xfId="0" applyFont="1" applyBorder="1" applyAlignment="1">
      <alignment horizontal="distributed" vertical="center"/>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 xfId="0" applyFont="1" applyBorder="1" applyAlignment="1">
      <alignment horizontal="left" vertical="top" wrapText="1"/>
    </xf>
    <xf numFmtId="49" fontId="16" fillId="0" borderId="0" xfId="3" applyNumberFormat="1" applyFont="1" applyAlignment="1">
      <alignment horizontal="distributed" vertical="center" shrinkToFit="1"/>
    </xf>
    <xf numFmtId="49" fontId="16" fillId="0" borderId="4" xfId="3" applyNumberFormat="1" applyFont="1" applyBorder="1" applyAlignment="1">
      <alignment horizontal="distributed" vertical="center" shrinkToFit="1"/>
    </xf>
    <xf numFmtId="0" fontId="10" fillId="0" borderId="1" xfId="0" applyFont="1" applyBorder="1" applyAlignment="1">
      <alignment vertical="top" wrapText="1"/>
    </xf>
    <xf numFmtId="0" fontId="10" fillId="0" borderId="7" xfId="0" applyFont="1" applyBorder="1" applyAlignment="1">
      <alignment vertical="top" wrapText="1"/>
    </xf>
    <xf numFmtId="49" fontId="16" fillId="0" borderId="0" xfId="3" applyNumberFormat="1" applyFont="1">
      <alignment vertical="center"/>
    </xf>
    <xf numFmtId="49" fontId="16" fillId="0" borderId="4" xfId="3" applyNumberFormat="1" applyFont="1" applyBorder="1">
      <alignment vertical="center"/>
    </xf>
    <xf numFmtId="49" fontId="16" fillId="0" borderId="8" xfId="3" applyNumberFormat="1" applyFont="1" applyBorder="1" applyAlignment="1">
      <alignment vertical="top" wrapText="1"/>
    </xf>
    <xf numFmtId="49" fontId="16" fillId="0" borderId="9" xfId="3" applyNumberFormat="1" applyFont="1" applyBorder="1" applyAlignment="1">
      <alignment vertical="top" wrapText="1"/>
    </xf>
    <xf numFmtId="0" fontId="10" fillId="0" borderId="8" xfId="0" applyFont="1" applyBorder="1" applyAlignment="1">
      <alignment horizontal="distributed" vertical="center"/>
    </xf>
    <xf numFmtId="0" fontId="10" fillId="0" borderId="9" xfId="0" applyFont="1" applyBorder="1" applyAlignment="1">
      <alignment horizontal="distributed" vertical="center"/>
    </xf>
    <xf numFmtId="49" fontId="16" fillId="0" borderId="12" xfId="0" applyNumberFormat="1" applyFont="1" applyBorder="1" applyAlignment="1">
      <alignment vertical="center"/>
    </xf>
    <xf numFmtId="49" fontId="16" fillId="0" borderId="19" xfId="0" applyNumberFormat="1" applyFont="1" applyBorder="1" applyAlignment="1">
      <alignment vertical="center" shrinkToFit="1"/>
    </xf>
    <xf numFmtId="49" fontId="16" fillId="0" borderId="15" xfId="0" applyNumberFormat="1" applyFont="1" applyBorder="1" applyAlignment="1">
      <alignment horizontal="left" vertical="center"/>
    </xf>
    <xf numFmtId="0" fontId="10" fillId="0" borderId="12" xfId="0" applyFont="1" applyBorder="1" applyAlignment="1">
      <alignment vertical="center" shrinkToFit="1"/>
    </xf>
    <xf numFmtId="0" fontId="10" fillId="0" borderId="13" xfId="0" applyFont="1" applyBorder="1" applyAlignment="1">
      <alignment vertical="center" shrinkToFit="1"/>
    </xf>
    <xf numFmtId="49" fontId="16" fillId="0" borderId="14" xfId="3" applyNumberFormat="1" applyFont="1" applyBorder="1" applyAlignment="1">
      <alignment vertical="top" wrapText="1"/>
    </xf>
    <xf numFmtId="49" fontId="16" fillId="0" borderId="21" xfId="3" applyNumberFormat="1" applyFont="1" applyBorder="1" applyAlignment="1">
      <alignment vertical="top" wrapText="1"/>
    </xf>
    <xf numFmtId="0" fontId="10" fillId="0" borderId="0" xfId="0" applyFont="1" applyAlignment="1">
      <alignment vertical="center"/>
    </xf>
    <xf numFmtId="0" fontId="10" fillId="0" borderId="4" xfId="0" applyFont="1" applyBorder="1" applyAlignment="1">
      <alignment vertical="center"/>
    </xf>
    <xf numFmtId="0" fontId="10" fillId="0" borderId="2" xfId="0" applyFont="1" applyBorder="1" applyAlignment="1">
      <alignment horizontal="left" vertical="center"/>
    </xf>
    <xf numFmtId="0" fontId="10" fillId="0" borderId="0" xfId="0" applyFont="1" applyAlignment="1">
      <alignment horizontal="left" vertical="center"/>
    </xf>
    <xf numFmtId="0" fontId="10" fillId="0" borderId="4" xfId="0" applyFont="1" applyBorder="1" applyAlignment="1">
      <alignment horizontal="left" vertical="center"/>
    </xf>
    <xf numFmtId="0" fontId="10" fillId="0" borderId="24" xfId="0" applyFont="1"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0" xfId="0" applyAlignment="1">
      <alignment horizontal="distributed" vertical="center"/>
    </xf>
    <xf numFmtId="0" fontId="0" fillId="0" borderId="4" xfId="0" applyBorder="1" applyAlignment="1">
      <alignment horizontal="distributed"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2" fillId="0" borderId="88" xfId="0" applyFont="1" applyBorder="1" applyAlignment="1">
      <alignment horizontal="center" vertical="center"/>
    </xf>
    <xf numFmtId="0" fontId="12" fillId="0" borderId="92" xfId="0" applyFont="1" applyBorder="1" applyAlignment="1">
      <alignment horizontal="center" vertical="center"/>
    </xf>
    <xf numFmtId="0" fontId="9" fillId="0" borderId="36" xfId="0" applyFont="1" applyBorder="1" applyAlignment="1">
      <alignment horizontal="right" vertical="center"/>
    </xf>
    <xf numFmtId="0" fontId="12" fillId="0" borderId="30" xfId="0" applyFont="1" applyBorder="1" applyAlignment="1">
      <alignment horizontal="right" vertical="center"/>
    </xf>
    <xf numFmtId="0" fontId="12" fillId="0" borderId="102" xfId="0" applyFont="1" applyBorder="1" applyAlignment="1">
      <alignment horizontal="right" vertical="center"/>
    </xf>
    <xf numFmtId="0" fontId="12" fillId="0" borderId="91" xfId="0" applyFont="1" applyBorder="1" applyAlignment="1">
      <alignment horizontal="center" vertical="center"/>
    </xf>
    <xf numFmtId="0" fontId="12" fillId="0" borderId="85" xfId="0" applyFont="1" applyBorder="1" applyAlignment="1">
      <alignment horizontal="center" vertical="center"/>
    </xf>
    <xf numFmtId="0" fontId="12" fillId="0" borderId="36" xfId="0" applyFont="1" applyBorder="1" applyAlignment="1">
      <alignment horizontal="right" vertical="center"/>
    </xf>
    <xf numFmtId="0" fontId="12" fillId="0" borderId="86" xfId="0" applyFont="1" applyBorder="1" applyAlignment="1">
      <alignment horizontal="center" vertical="center"/>
    </xf>
    <xf numFmtId="0" fontId="12" fillId="0" borderId="87" xfId="0" applyFont="1" applyBorder="1" applyAlignment="1">
      <alignment horizontal="center" vertical="center"/>
    </xf>
    <xf numFmtId="0" fontId="12" fillId="0" borderId="0" xfId="0" applyFont="1" applyAlignment="1">
      <alignment horizontal="center" vertical="center"/>
    </xf>
    <xf numFmtId="49" fontId="16" fillId="0" borderId="49" xfId="0" applyNumberFormat="1" applyFont="1" applyBorder="1" applyAlignment="1">
      <alignment horizontal="center" vertical="top" textRotation="255"/>
    </xf>
    <xf numFmtId="49" fontId="16" fillId="0" borderId="28" xfId="0" applyNumberFormat="1" applyFont="1" applyBorder="1" applyAlignment="1">
      <alignment horizontal="center" vertical="top" textRotation="255"/>
    </xf>
    <xf numFmtId="49" fontId="16" fillId="0" borderId="98" xfId="0" applyNumberFormat="1" applyFont="1" applyBorder="1" applyAlignment="1">
      <alignment horizontal="center" vertical="top" textRotation="255"/>
    </xf>
    <xf numFmtId="0" fontId="28" fillId="0" borderId="0" xfId="0" applyFont="1" applyAlignment="1">
      <alignment vertical="center" shrinkToFit="1"/>
    </xf>
    <xf numFmtId="0" fontId="28" fillId="0" borderId="4" xfId="0" applyFont="1" applyBorder="1" applyAlignment="1">
      <alignment vertical="center" shrinkToFit="1"/>
    </xf>
    <xf numFmtId="49" fontId="20" fillId="0" borderId="12" xfId="0" applyNumberFormat="1" applyFont="1" applyBorder="1" applyAlignment="1">
      <alignment horizontal="center" vertical="center"/>
    </xf>
    <xf numFmtId="49" fontId="16" fillId="0" borderId="5" xfId="0" applyNumberFormat="1" applyFont="1" applyBorder="1" applyAlignment="1">
      <alignment vertical="center" wrapText="1"/>
    </xf>
    <xf numFmtId="49" fontId="16" fillId="0" borderId="6" xfId="0" applyNumberFormat="1" applyFont="1" applyBorder="1" applyAlignment="1">
      <alignment vertical="center" wrapText="1"/>
    </xf>
    <xf numFmtId="49" fontId="16" fillId="0" borderId="2" xfId="0" applyNumberFormat="1" applyFont="1" applyBorder="1" applyAlignment="1">
      <alignment vertical="center" wrapText="1"/>
    </xf>
    <xf numFmtId="49" fontId="16" fillId="0" borderId="0" xfId="0" applyNumberFormat="1" applyFont="1" applyAlignment="1">
      <alignment vertical="center" wrapText="1"/>
    </xf>
    <xf numFmtId="49" fontId="16" fillId="0" borderId="4" xfId="0" applyNumberFormat="1" applyFont="1" applyBorder="1" applyAlignment="1">
      <alignment vertical="center" wrapText="1"/>
    </xf>
    <xf numFmtId="49" fontId="16" fillId="0" borderId="15" xfId="0" applyNumberFormat="1" applyFont="1" applyBorder="1" applyAlignment="1">
      <alignment vertical="center" wrapText="1"/>
    </xf>
    <xf numFmtId="49" fontId="16" fillId="0" borderId="1" xfId="0" applyNumberFormat="1" applyFont="1" applyBorder="1" applyAlignment="1">
      <alignment vertical="center" wrapText="1"/>
    </xf>
    <xf numFmtId="49" fontId="16" fillId="0" borderId="7" xfId="0" applyNumberFormat="1" applyFont="1" applyBorder="1" applyAlignment="1">
      <alignment vertical="center" wrapText="1"/>
    </xf>
    <xf numFmtId="49" fontId="22" fillId="0" borderId="5" xfId="0" applyNumberFormat="1" applyFont="1" applyBorder="1" applyAlignment="1">
      <alignment horizontal="center" vertical="center"/>
    </xf>
    <xf numFmtId="49" fontId="22" fillId="0" borderId="0" xfId="0" applyNumberFormat="1" applyFont="1" applyAlignment="1">
      <alignment horizontal="center" vertical="center"/>
    </xf>
    <xf numFmtId="49" fontId="22" fillId="0" borderId="1" xfId="0" applyNumberFormat="1" applyFont="1" applyBorder="1" applyAlignment="1">
      <alignment horizontal="center" vertical="center"/>
    </xf>
    <xf numFmtId="49" fontId="16" fillId="0" borderId="36" xfId="0" applyNumberFormat="1" applyFont="1" applyBorder="1" applyAlignment="1">
      <alignment vertical="center" wrapText="1"/>
    </xf>
    <xf numFmtId="49" fontId="16" fillId="0" borderId="30" xfId="0" applyNumberFormat="1" applyFont="1" applyBorder="1" applyAlignment="1">
      <alignment vertical="center" wrapText="1"/>
    </xf>
    <xf numFmtId="49" fontId="16" fillId="0" borderId="69" xfId="0" applyNumberFormat="1" applyFont="1" applyBorder="1" applyAlignment="1">
      <alignment vertical="center" wrapText="1"/>
    </xf>
    <xf numFmtId="0" fontId="16" fillId="0" borderId="47" xfId="0" applyFont="1" applyBorder="1" applyAlignment="1">
      <alignment vertical="center" shrinkToFit="1"/>
    </xf>
    <xf numFmtId="0" fontId="16" fillId="0" borderId="48" xfId="0" applyFont="1" applyBorder="1" applyAlignment="1">
      <alignment vertical="center" shrinkToFit="1"/>
    </xf>
    <xf numFmtId="0" fontId="16" fillId="0" borderId="73" xfId="0" applyFont="1" applyBorder="1" applyAlignment="1">
      <alignment vertical="center" shrinkToFit="1"/>
    </xf>
    <xf numFmtId="49" fontId="16" fillId="0" borderId="30" xfId="0" applyNumberFormat="1" applyFont="1" applyBorder="1" applyAlignment="1">
      <alignment vertical="center"/>
    </xf>
    <xf numFmtId="49" fontId="21" fillId="0" borderId="0" xfId="0" applyNumberFormat="1" applyFont="1" applyAlignment="1">
      <alignment vertical="center"/>
    </xf>
    <xf numFmtId="49" fontId="23" fillId="0" borderId="0" xfId="0" applyNumberFormat="1" applyFont="1" applyAlignment="1">
      <alignment horizontal="center" vertical="center"/>
    </xf>
    <xf numFmtId="49" fontId="30" fillId="0" borderId="25" xfId="0" applyNumberFormat="1" applyFont="1" applyBorder="1" applyAlignment="1">
      <alignment horizontal="left" vertical="center" wrapText="1"/>
    </xf>
    <xf numFmtId="49" fontId="30" fillId="0" borderId="5" xfId="0" applyNumberFormat="1" applyFont="1" applyBorder="1" applyAlignment="1">
      <alignment horizontal="left" vertical="center" wrapText="1"/>
    </xf>
    <xf numFmtId="49" fontId="30" fillId="0" borderId="6" xfId="0" applyNumberFormat="1" applyFont="1" applyBorder="1" applyAlignment="1">
      <alignment horizontal="left" vertical="center" wrapText="1"/>
    </xf>
    <xf numFmtId="49" fontId="30" fillId="0" borderId="2" xfId="0" applyNumberFormat="1" applyFont="1" applyBorder="1" applyAlignment="1">
      <alignment horizontal="left" vertical="center" wrapText="1"/>
    </xf>
    <xf numFmtId="49" fontId="30" fillId="0" borderId="0" xfId="0" applyNumberFormat="1" applyFont="1" applyAlignment="1">
      <alignment horizontal="left" vertical="center" wrapText="1"/>
    </xf>
    <xf numFmtId="49" fontId="30" fillId="0" borderId="4" xfId="0" applyNumberFormat="1" applyFont="1" applyBorder="1" applyAlignment="1">
      <alignment horizontal="left" vertical="center" wrapText="1"/>
    </xf>
    <xf numFmtId="49" fontId="30" fillId="0" borderId="3" xfId="0" applyNumberFormat="1" applyFont="1" applyBorder="1" applyAlignment="1">
      <alignment horizontal="left" vertical="center" wrapText="1"/>
    </xf>
    <xf numFmtId="49" fontId="30" fillId="0" borderId="21" xfId="0" applyNumberFormat="1" applyFont="1" applyBorder="1" applyAlignment="1">
      <alignment horizontal="left" vertical="center" wrapText="1"/>
    </xf>
    <xf numFmtId="49" fontId="30" fillId="0" borderId="22" xfId="0" applyNumberFormat="1" applyFont="1" applyBorder="1" applyAlignment="1">
      <alignment horizontal="left" vertical="center" wrapText="1"/>
    </xf>
    <xf numFmtId="0" fontId="5" fillId="0" borderId="0" xfId="0" applyFont="1" applyAlignment="1">
      <alignment horizontal="distributed" vertical="center"/>
    </xf>
    <xf numFmtId="0" fontId="5" fillId="0" borderId="4" xfId="0" applyFont="1" applyBorder="1" applyAlignment="1">
      <alignment horizontal="distributed" vertical="center"/>
    </xf>
    <xf numFmtId="49" fontId="16" fillId="0" borderId="2" xfId="0" applyNumberFormat="1" applyFont="1" applyBorder="1" applyAlignment="1">
      <alignment vertical="center" shrinkToFit="1"/>
    </xf>
    <xf numFmtId="0" fontId="5" fillId="0" borderId="0" xfId="0" applyFont="1" applyAlignment="1">
      <alignment vertical="center" shrinkToFit="1"/>
    </xf>
    <xf numFmtId="0" fontId="5" fillId="0" borderId="4" xfId="0" applyFont="1" applyBorder="1" applyAlignment="1">
      <alignment vertical="center" shrinkToFit="1"/>
    </xf>
    <xf numFmtId="0" fontId="28" fillId="0" borderId="24" xfId="0" applyFont="1" applyBorder="1" applyAlignment="1">
      <alignment horizontal="distributed" vertical="center" wrapText="1"/>
    </xf>
    <xf numFmtId="0" fontId="28" fillId="0" borderId="8" xfId="0" applyFont="1" applyBorder="1" applyAlignment="1">
      <alignment horizontal="distributed" vertical="center" wrapText="1"/>
    </xf>
    <xf numFmtId="0" fontId="28" fillId="0" borderId="9" xfId="0" applyFont="1" applyBorder="1" applyAlignment="1">
      <alignment horizontal="distributed" vertical="center" wrapText="1"/>
    </xf>
    <xf numFmtId="0" fontId="16" fillId="0" borderId="24" xfId="0" applyFont="1" applyBorder="1" applyAlignment="1">
      <alignment horizontal="distributed" vertical="center" shrinkToFit="1"/>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49" fontId="16" fillId="0" borderId="35" xfId="0" applyNumberFormat="1" applyFont="1" applyBorder="1" applyAlignment="1">
      <alignment horizontal="distributed" vertical="center"/>
    </xf>
    <xf numFmtId="0" fontId="5" fillId="0" borderId="26" xfId="0" applyFont="1" applyBorder="1" applyAlignment="1">
      <alignment horizontal="distributed" vertical="center"/>
    </xf>
    <xf numFmtId="0" fontId="5" fillId="0" borderId="72" xfId="0" applyFont="1" applyBorder="1" applyAlignment="1">
      <alignment horizontal="distributed" vertical="center"/>
    </xf>
    <xf numFmtId="49" fontId="16" fillId="0" borderId="26" xfId="0" applyNumberFormat="1" applyFont="1" applyBorder="1" applyAlignment="1">
      <alignment vertical="center" shrinkToFit="1"/>
    </xf>
    <xf numFmtId="0" fontId="28" fillId="0" borderId="2" xfId="0" applyFont="1" applyBorder="1" applyAlignment="1">
      <alignment horizontal="distributed" vertical="center" wrapText="1"/>
    </xf>
    <xf numFmtId="0" fontId="28" fillId="0" borderId="0" xfId="0" applyFont="1" applyAlignment="1">
      <alignment horizontal="distributed" vertical="center" wrapText="1"/>
    </xf>
    <xf numFmtId="0" fontId="28" fillId="0" borderId="4" xfId="0" applyFont="1" applyBorder="1" applyAlignment="1">
      <alignment horizontal="distributed" vertical="center" wrapText="1"/>
    </xf>
    <xf numFmtId="0" fontId="16" fillId="0" borderId="2" xfId="0" applyFont="1" applyBorder="1" applyAlignment="1">
      <alignment horizontal="distributed" vertical="center" shrinkToFit="1"/>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49" fontId="18" fillId="0" borderId="103" xfId="0" applyNumberFormat="1" applyFont="1" applyBorder="1" applyAlignment="1">
      <alignment horizontal="center" vertical="center" wrapText="1"/>
    </xf>
    <xf numFmtId="0" fontId="10" fillId="0" borderId="2" xfId="0" applyFont="1" applyBorder="1" applyAlignment="1">
      <alignment horizontal="distributed" vertical="center" wrapText="1"/>
    </xf>
    <xf numFmtId="0" fontId="10" fillId="0" borderId="0" xfId="0" applyFont="1" applyAlignment="1">
      <alignment horizontal="distributed" vertical="center" wrapText="1"/>
    </xf>
    <xf numFmtId="0" fontId="10" fillId="0" borderId="4" xfId="0" applyFont="1" applyBorder="1" applyAlignment="1">
      <alignment horizontal="distributed" vertical="center" wrapText="1"/>
    </xf>
    <xf numFmtId="0" fontId="10" fillId="0" borderId="24"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104" xfId="0" applyFont="1" applyBorder="1" applyAlignment="1">
      <alignment vertical="center"/>
    </xf>
    <xf numFmtId="0" fontId="10" fillId="0" borderId="105" xfId="0" applyFont="1" applyBorder="1" applyAlignment="1">
      <alignment vertical="center"/>
    </xf>
    <xf numFmtId="0" fontId="10" fillId="0" borderId="106" xfId="0" applyFont="1" applyBorder="1" applyAlignment="1">
      <alignment vertical="center"/>
    </xf>
    <xf numFmtId="0" fontId="10" fillId="0" borderId="107" xfId="0" applyFont="1" applyBorder="1" applyAlignment="1">
      <alignment vertical="center"/>
    </xf>
    <xf numFmtId="0" fontId="10" fillId="0" borderId="108" xfId="0" applyFont="1" applyBorder="1" applyAlignment="1">
      <alignment vertical="center"/>
    </xf>
    <xf numFmtId="0" fontId="10" fillId="0" borderId="109" xfId="0" applyFont="1" applyBorder="1" applyAlignment="1">
      <alignment vertical="center"/>
    </xf>
    <xf numFmtId="0" fontId="10" fillId="0" borderId="110" xfId="0" applyFont="1" applyBorder="1" applyAlignment="1">
      <alignment vertical="center"/>
    </xf>
    <xf numFmtId="0" fontId="10" fillId="0" borderId="111" xfId="0" applyFont="1" applyBorder="1" applyAlignment="1">
      <alignment vertical="center"/>
    </xf>
    <xf numFmtId="0" fontId="10" fillId="0" borderId="112" xfId="0" applyFont="1" applyBorder="1" applyAlignment="1">
      <alignmen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 xfId="0" applyBorder="1" applyAlignment="1">
      <alignment vertical="top" wrapText="1"/>
    </xf>
    <xf numFmtId="0" fontId="0" fillId="0" borderId="7" xfId="0" applyBorder="1" applyAlignment="1">
      <alignment vertical="top" wrapText="1"/>
    </xf>
    <xf numFmtId="0" fontId="10" fillId="0" borderId="25"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2" xfId="0" applyFont="1" applyBorder="1" applyAlignment="1">
      <alignment horizontal="left" vertical="center" wrapText="1"/>
    </xf>
    <xf numFmtId="0" fontId="10" fillId="0" borderId="0" xfId="0" applyFont="1" applyAlignment="1">
      <alignment horizontal="left" vertical="center" wrapText="1"/>
    </xf>
    <xf numFmtId="0" fontId="10" fillId="0" borderId="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2" xfId="0" applyFont="1" applyBorder="1" applyAlignment="1">
      <alignment vertical="center" shrinkToFit="1"/>
    </xf>
    <xf numFmtId="0" fontId="10" fillId="0" borderId="25" xfId="0" applyFont="1" applyBorder="1" applyAlignment="1">
      <alignment vertical="top" wrapText="1"/>
    </xf>
    <xf numFmtId="0" fontId="9" fillId="0" borderId="3"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10" fillId="0" borderId="15" xfId="0" applyFont="1" applyBorder="1" applyAlignment="1">
      <alignment vertical="center" wrapText="1"/>
    </xf>
    <xf numFmtId="0" fontId="10" fillId="0" borderId="1" xfId="0" applyFont="1" applyBorder="1" applyAlignment="1">
      <alignment vertical="center" wrapText="1"/>
    </xf>
    <xf numFmtId="0" fontId="10" fillId="0" borderId="7" xfId="0" applyFont="1" applyBorder="1" applyAlignment="1">
      <alignment vertical="center" wrapText="1"/>
    </xf>
    <xf numFmtId="0" fontId="10" fillId="0" borderId="25" xfId="0" applyFont="1" applyBorder="1" applyAlignment="1">
      <alignment vertical="center" wrapText="1"/>
    </xf>
    <xf numFmtId="0" fontId="10" fillId="0" borderId="25"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26" xfId="0" applyFont="1" applyBorder="1" applyAlignment="1">
      <alignment horizontal="center" vertical="center"/>
    </xf>
    <xf numFmtId="0" fontId="10" fillId="0" borderId="25" xfId="0" applyFont="1" applyBorder="1" applyAlignment="1">
      <alignment horizontal="distributed" vertical="top" wrapText="1"/>
    </xf>
    <xf numFmtId="0" fontId="10" fillId="0" borderId="5" xfId="0" applyFont="1" applyBorder="1" applyAlignment="1">
      <alignment horizontal="distributed" vertical="top" wrapText="1"/>
    </xf>
    <xf numFmtId="0" fontId="10" fillId="0" borderId="6" xfId="0" applyFont="1" applyBorder="1" applyAlignment="1">
      <alignment horizontal="distributed" vertical="top" wrapText="1"/>
    </xf>
    <xf numFmtId="0" fontId="10" fillId="0" borderId="15" xfId="0" applyFont="1" applyBorder="1" applyAlignment="1">
      <alignment horizontal="distributed" vertical="top" wrapText="1"/>
    </xf>
    <xf numFmtId="0" fontId="10" fillId="0" borderId="1" xfId="0" applyFont="1" applyBorder="1" applyAlignment="1">
      <alignment horizontal="distributed" vertical="top" wrapText="1"/>
    </xf>
    <xf numFmtId="0" fontId="10" fillId="0" borderId="7" xfId="0" applyFont="1" applyBorder="1" applyAlignment="1">
      <alignment horizontal="distributed" vertical="top" wrapText="1"/>
    </xf>
    <xf numFmtId="0" fontId="0" fillId="0" borderId="5" xfId="0" applyBorder="1" applyAlignment="1">
      <alignment horizontal="distributed" vertical="top" wrapText="1"/>
    </xf>
    <xf numFmtId="0" fontId="0" fillId="0" borderId="6" xfId="0" applyBorder="1" applyAlignment="1">
      <alignment horizontal="distributed" vertical="top" wrapText="1"/>
    </xf>
    <xf numFmtId="0" fontId="0" fillId="0" borderId="15" xfId="0" applyBorder="1" applyAlignment="1">
      <alignment horizontal="distributed" vertical="top" wrapText="1"/>
    </xf>
    <xf numFmtId="0" fontId="0" fillId="0" borderId="1" xfId="0" applyBorder="1" applyAlignment="1">
      <alignment horizontal="distributed" vertical="top" wrapText="1"/>
    </xf>
    <xf numFmtId="0" fontId="0" fillId="0" borderId="7" xfId="0" applyBorder="1" applyAlignment="1">
      <alignment horizontal="distributed" vertical="top" wrapText="1"/>
    </xf>
    <xf numFmtId="0" fontId="10" fillId="0" borderId="25" xfId="0" applyFont="1" applyBorder="1" applyAlignment="1">
      <alignment horizontal="distributed" vertical="top"/>
    </xf>
    <xf numFmtId="0" fontId="0" fillId="0" borderId="5" xfId="0" applyBorder="1" applyAlignment="1">
      <alignment horizontal="distributed" vertical="top"/>
    </xf>
    <xf numFmtId="0" fontId="0" fillId="0" borderId="6" xfId="0" applyBorder="1" applyAlignment="1">
      <alignment horizontal="distributed" vertical="top"/>
    </xf>
    <xf numFmtId="0" fontId="10" fillId="0" borderId="2" xfId="0" applyFont="1" applyBorder="1" applyAlignment="1">
      <alignment wrapText="1"/>
    </xf>
    <xf numFmtId="0" fontId="10" fillId="0" borderId="0" xfId="0" applyFont="1" applyAlignment="1">
      <alignment wrapText="1"/>
    </xf>
    <xf numFmtId="0" fontId="10" fillId="0" borderId="116" xfId="0" applyFont="1" applyBorder="1" applyAlignment="1">
      <alignment wrapText="1"/>
    </xf>
    <xf numFmtId="0" fontId="10" fillId="0" borderId="15" xfId="0" applyFont="1" applyBorder="1" applyAlignment="1">
      <alignment wrapText="1"/>
    </xf>
    <xf numFmtId="0" fontId="10" fillId="0" borderId="1" xfId="0" applyFont="1" applyBorder="1" applyAlignment="1">
      <alignment wrapText="1"/>
    </xf>
    <xf numFmtId="0" fontId="10" fillId="0" borderId="117" xfId="0" applyFont="1" applyBorder="1" applyAlignment="1">
      <alignment wrapText="1"/>
    </xf>
    <xf numFmtId="0" fontId="10" fillId="0" borderId="3" xfId="0" applyFont="1" applyBorder="1" applyAlignment="1">
      <alignment vertical="center"/>
    </xf>
    <xf numFmtId="0" fontId="0" fillId="0" borderId="5" xfId="0" applyBorder="1" applyAlignment="1">
      <alignment vertical="top" wrapText="1"/>
    </xf>
    <xf numFmtId="0" fontId="0" fillId="0" borderId="6" xfId="0" applyBorder="1" applyAlignment="1">
      <alignment vertical="top" wrapText="1"/>
    </xf>
    <xf numFmtId="0" fontId="10" fillId="0" borderId="38" xfId="0" applyFont="1" applyBorder="1" applyAlignment="1">
      <alignment horizontal="center" vertical="center"/>
    </xf>
    <xf numFmtId="0" fontId="10" fillId="0" borderId="24"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49" xfId="0" applyFont="1" applyBorder="1" applyAlignment="1">
      <alignment horizontal="center" vertical="top" textRotation="255"/>
    </xf>
    <xf numFmtId="0" fontId="10" fillId="0" borderId="28" xfId="0" applyFont="1" applyBorder="1" applyAlignment="1">
      <alignment horizontal="center" vertical="top" textRotation="255"/>
    </xf>
    <xf numFmtId="0" fontId="10" fillId="0" borderId="114" xfId="0" applyFont="1" applyBorder="1" applyAlignment="1">
      <alignment vertical="center"/>
    </xf>
    <xf numFmtId="0" fontId="10" fillId="0" borderId="115" xfId="0" applyFont="1" applyBorder="1" applyAlignment="1">
      <alignment vertical="center"/>
    </xf>
    <xf numFmtId="49" fontId="30" fillId="0" borderId="24" xfId="0" applyNumberFormat="1" applyFont="1" applyBorder="1" applyAlignment="1">
      <alignment horizontal="left" vertical="center"/>
    </xf>
    <xf numFmtId="49" fontId="30" fillId="0" borderId="9" xfId="0" applyNumberFormat="1" applyFont="1" applyBorder="1" applyAlignment="1">
      <alignment horizontal="left" vertical="center"/>
    </xf>
    <xf numFmtId="49" fontId="16" fillId="0" borderId="2" xfId="0" applyNumberFormat="1" applyFont="1" applyBorder="1" applyAlignment="1">
      <alignment horizontal="left" vertical="center" shrinkToFit="1"/>
    </xf>
    <xf numFmtId="0" fontId="10" fillId="0" borderId="24"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2" xfId="0" applyFont="1" applyBorder="1" applyAlignment="1">
      <alignment vertical="center"/>
    </xf>
    <xf numFmtId="0" fontId="10" fillId="0" borderId="47" xfId="0" applyFont="1" applyBorder="1" applyAlignment="1">
      <alignment horizontal="left" vertical="center"/>
    </xf>
    <xf numFmtId="0" fontId="10" fillId="0" borderId="48" xfId="0" applyFont="1" applyBorder="1" applyAlignment="1">
      <alignment horizontal="left" vertical="center"/>
    </xf>
    <xf numFmtId="0" fontId="10" fillId="0" borderId="73" xfId="0" applyFont="1" applyBorder="1" applyAlignment="1">
      <alignment horizontal="left" vertical="center"/>
    </xf>
    <xf numFmtId="0" fontId="10" fillId="0" borderId="49" xfId="0" applyFont="1" applyBorder="1" applyAlignment="1">
      <alignment horizontal="left" vertical="top" textRotation="255"/>
    </xf>
    <xf numFmtId="0" fontId="10" fillId="0" borderId="28" xfId="0" applyFont="1" applyBorder="1" applyAlignment="1">
      <alignment horizontal="left" vertical="top" textRotation="255"/>
    </xf>
    <xf numFmtId="0" fontId="10" fillId="0" borderId="98" xfId="0" applyFont="1" applyBorder="1" applyAlignment="1">
      <alignment horizontal="center" vertical="top" textRotation="255"/>
    </xf>
    <xf numFmtId="0" fontId="10" fillId="0" borderId="24" xfId="0" applyFont="1" applyBorder="1" applyAlignment="1">
      <alignment vertical="center"/>
    </xf>
    <xf numFmtId="0" fontId="10" fillId="0" borderId="5" xfId="0" applyFont="1" applyBorder="1" applyAlignment="1">
      <alignment vertical="center"/>
    </xf>
    <xf numFmtId="49" fontId="16" fillId="0" borderId="24" xfId="0" applyNumberFormat="1" applyFont="1" applyBorder="1" applyAlignment="1">
      <alignment horizontal="distributed" vertical="top"/>
    </xf>
    <xf numFmtId="0" fontId="10" fillId="0" borderId="8" xfId="0" applyFont="1" applyBorder="1" applyAlignment="1">
      <alignment horizontal="distributed" vertical="top"/>
    </xf>
    <xf numFmtId="0" fontId="10" fillId="0" borderId="9" xfId="0" applyFont="1" applyBorder="1" applyAlignment="1">
      <alignment horizontal="distributed" vertical="top"/>
    </xf>
    <xf numFmtId="0" fontId="0" fillId="0" borderId="2" xfId="0" applyBorder="1" applyAlignment="1">
      <alignment horizontal="distributed" vertical="top"/>
    </xf>
    <xf numFmtId="0" fontId="0" fillId="0" borderId="0" xfId="0" applyAlignment="1">
      <alignment horizontal="distributed" vertical="top"/>
    </xf>
    <xf numFmtId="0" fontId="0" fillId="0" borderId="4" xfId="0" applyBorder="1" applyAlignment="1">
      <alignment horizontal="distributed" vertical="top"/>
    </xf>
    <xf numFmtId="49" fontId="16" fillId="0" borderId="8" xfId="0" applyNumberFormat="1" applyFont="1" applyBorder="1" applyAlignment="1">
      <alignment horizontal="left" vertical="center"/>
    </xf>
    <xf numFmtId="0" fontId="10" fillId="0" borderId="24" xfId="0" applyFont="1" applyBorder="1" applyAlignment="1">
      <alignment horizontal="distributed" vertical="top"/>
    </xf>
    <xf numFmtId="0" fontId="0" fillId="0" borderId="8" xfId="0" applyBorder="1" applyAlignment="1">
      <alignment horizontal="distributed" vertical="top"/>
    </xf>
    <xf numFmtId="0" fontId="0" fillId="0" borderId="9" xfId="0" applyBorder="1" applyAlignment="1">
      <alignment horizontal="distributed" vertical="top"/>
    </xf>
    <xf numFmtId="0" fontId="19" fillId="0" borderId="2"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 fillId="0" borderId="15" xfId="0" applyFont="1" applyBorder="1" applyAlignment="1">
      <alignment vertical="top" wrapText="1"/>
    </xf>
    <xf numFmtId="0" fontId="1" fillId="0" borderId="7" xfId="0" applyFont="1" applyBorder="1" applyAlignment="1">
      <alignment vertical="top" wrapText="1"/>
    </xf>
    <xf numFmtId="0" fontId="10" fillId="0" borderId="15" xfId="0" applyFont="1" applyBorder="1" applyAlignment="1">
      <alignment horizontal="distributed" vertical="top"/>
    </xf>
    <xf numFmtId="0" fontId="10" fillId="0" borderId="1" xfId="0" applyFont="1" applyBorder="1" applyAlignment="1">
      <alignment horizontal="distributed" vertical="top"/>
    </xf>
    <xf numFmtId="0" fontId="10" fillId="0" borderId="7" xfId="0" applyFont="1" applyBorder="1" applyAlignment="1">
      <alignment horizontal="distributed" vertical="top"/>
    </xf>
    <xf numFmtId="0" fontId="10" fillId="0" borderId="68" xfId="0" applyFont="1" applyBorder="1" applyAlignment="1">
      <alignment horizontal="distributed" vertical="top"/>
    </xf>
    <xf numFmtId="0" fontId="10" fillId="0" borderId="17" xfId="0" applyFont="1" applyBorder="1" applyAlignment="1">
      <alignment horizontal="distributed" vertical="top"/>
    </xf>
    <xf numFmtId="0" fontId="10" fillId="0" borderId="18" xfId="0" applyFont="1" applyBorder="1" applyAlignment="1">
      <alignment horizontal="distributed" vertical="top"/>
    </xf>
    <xf numFmtId="49" fontId="16" fillId="0" borderId="20" xfId="0" applyNumberFormat="1" applyFont="1" applyBorder="1" applyAlignment="1">
      <alignment horizontal="distributed" vertical="center"/>
    </xf>
    <xf numFmtId="0" fontId="10" fillId="0" borderId="14" xfId="0" applyFont="1" applyBorder="1" applyAlignment="1">
      <alignment horizontal="distributed" vertical="center"/>
    </xf>
    <xf numFmtId="0" fontId="10" fillId="0" borderId="19" xfId="0" applyFont="1" applyBorder="1" applyAlignment="1">
      <alignment horizontal="distributed" vertical="center"/>
    </xf>
    <xf numFmtId="49" fontId="16" fillId="0" borderId="104" xfId="0" applyNumberFormat="1" applyFont="1" applyBorder="1" applyAlignment="1">
      <alignment vertical="top" wrapText="1"/>
    </xf>
    <xf numFmtId="0" fontId="10" fillId="0" borderId="106" xfId="0" applyFont="1" applyBorder="1" applyAlignment="1">
      <alignment vertical="center" wrapText="1"/>
    </xf>
    <xf numFmtId="0" fontId="10" fillId="0" borderId="107" xfId="0" applyFont="1" applyBorder="1" applyAlignment="1">
      <alignment vertical="center" wrapText="1"/>
    </xf>
    <xf numFmtId="0" fontId="10" fillId="0" borderId="109" xfId="0" applyFont="1" applyBorder="1" applyAlignment="1">
      <alignment vertical="center" wrapText="1"/>
    </xf>
    <xf numFmtId="0" fontId="10" fillId="0" borderId="114" xfId="0" applyFont="1" applyBorder="1" applyAlignment="1">
      <alignment vertical="center" wrapText="1"/>
    </xf>
    <xf numFmtId="0" fontId="10" fillId="0" borderId="115" xfId="0" applyFont="1" applyBorder="1" applyAlignment="1">
      <alignment vertical="center" wrapText="1"/>
    </xf>
    <xf numFmtId="0" fontId="10" fillId="0" borderId="118" xfId="0" applyFont="1" applyBorder="1" applyAlignment="1">
      <alignment horizontal="distributed" vertical="center"/>
    </xf>
    <xf numFmtId="0" fontId="10" fillId="0" borderId="26" xfId="0" applyFont="1" applyBorder="1" applyAlignment="1">
      <alignment horizontal="distributed" vertical="center"/>
    </xf>
    <xf numFmtId="0" fontId="10" fillId="0" borderId="72" xfId="0" applyFont="1" applyBorder="1" applyAlignment="1">
      <alignment horizontal="distributed" vertical="center"/>
    </xf>
    <xf numFmtId="0" fontId="10" fillId="0" borderId="35" xfId="0" applyFont="1" applyBorder="1" applyAlignment="1">
      <alignment horizontal="center" vertical="center"/>
    </xf>
    <xf numFmtId="0" fontId="10" fillId="0" borderId="119" xfId="0" applyFont="1" applyBorder="1" applyAlignment="1">
      <alignment horizontal="center" vertical="center"/>
    </xf>
    <xf numFmtId="0" fontId="9" fillId="0" borderId="25" xfId="0" applyFont="1" applyBorder="1" applyAlignment="1">
      <alignment horizontal="center" vertical="center"/>
    </xf>
    <xf numFmtId="0" fontId="9" fillId="0" borderId="5" xfId="0" applyFont="1" applyBorder="1" applyAlignment="1">
      <alignment horizontal="center" vertical="center"/>
    </xf>
    <xf numFmtId="0" fontId="9" fillId="0" borderId="103" xfId="0" applyFont="1" applyBorder="1" applyAlignment="1">
      <alignment horizontal="center" vertical="center"/>
    </xf>
    <xf numFmtId="0" fontId="10" fillId="0" borderId="2" xfId="0" applyFont="1" applyBorder="1" applyAlignment="1">
      <alignment horizontal="distributed" vertical="top" wrapText="1"/>
    </xf>
    <xf numFmtId="0" fontId="10" fillId="0" borderId="0" xfId="0" applyFont="1" applyAlignment="1">
      <alignment horizontal="distributed" vertical="top" wrapText="1"/>
    </xf>
    <xf numFmtId="0" fontId="10" fillId="0" borderId="4" xfId="0" applyFont="1" applyBorder="1" applyAlignment="1">
      <alignment horizontal="distributed" vertical="top" wrapText="1"/>
    </xf>
    <xf numFmtId="0" fontId="10" fillId="0" borderId="113" xfId="0" applyFont="1" applyBorder="1" applyAlignment="1">
      <alignment horizontal="distributed" vertical="center"/>
    </xf>
    <xf numFmtId="0" fontId="10" fillId="0" borderId="27" xfId="0" applyFont="1" applyBorder="1" applyAlignment="1">
      <alignment horizontal="distributed" vertical="center"/>
    </xf>
    <xf numFmtId="0" fontId="5" fillId="0" borderId="1" xfId="0" applyFont="1" applyBorder="1" applyAlignment="1">
      <alignment horizontal="distributed" vertical="center"/>
    </xf>
    <xf numFmtId="0" fontId="5" fillId="0" borderId="7" xfId="0" applyFont="1" applyBorder="1" applyAlignment="1">
      <alignment horizontal="distributed" vertical="center"/>
    </xf>
    <xf numFmtId="49" fontId="16" fillId="0" borderId="2" xfId="0" applyNumberFormat="1" applyFont="1" applyBorder="1" applyAlignment="1">
      <alignment vertical="center" wrapText="1" shrinkToFit="1"/>
    </xf>
    <xf numFmtId="49" fontId="16" fillId="0" borderId="0" xfId="0" applyNumberFormat="1" applyFont="1" applyAlignment="1">
      <alignment vertical="center" wrapText="1" shrinkToFit="1"/>
    </xf>
    <xf numFmtId="49" fontId="16" fillId="0" borderId="4" xfId="0" applyNumberFormat="1" applyFont="1" applyBorder="1" applyAlignment="1">
      <alignment vertical="center" wrapText="1" shrinkToFit="1"/>
    </xf>
    <xf numFmtId="0" fontId="0" fillId="0" borderId="2" xfId="0" applyBorder="1" applyAlignment="1">
      <alignment horizontal="distributed" vertical="center"/>
    </xf>
    <xf numFmtId="49" fontId="16" fillId="0" borderId="25" xfId="0" applyNumberFormat="1" applyFont="1" applyBorder="1" applyAlignment="1">
      <alignment horizontal="distributed" vertical="top"/>
    </xf>
    <xf numFmtId="0" fontId="10" fillId="0" borderId="5" xfId="0" applyFont="1" applyBorder="1" applyAlignment="1">
      <alignment horizontal="distributed" vertical="top"/>
    </xf>
    <xf numFmtId="0" fontId="10" fillId="0" borderId="6" xfId="0" applyFont="1" applyBorder="1" applyAlignment="1">
      <alignment horizontal="distributed" vertical="top"/>
    </xf>
    <xf numFmtId="49" fontId="16" fillId="0" borderId="76" xfId="0" applyNumberFormat="1" applyFont="1" applyBorder="1" applyAlignment="1">
      <alignment horizontal="distributed" vertical="center"/>
    </xf>
    <xf numFmtId="0" fontId="10" fillId="0" borderId="34" xfId="0" applyFont="1" applyBorder="1" applyAlignment="1">
      <alignment horizontal="distributed" vertical="center"/>
    </xf>
    <xf numFmtId="0" fontId="10" fillId="0" borderId="67" xfId="0" applyFont="1" applyBorder="1" applyAlignment="1">
      <alignment horizontal="distributed" vertical="center"/>
    </xf>
    <xf numFmtId="0" fontId="5" fillId="0" borderId="21" xfId="0" applyFont="1" applyBorder="1" applyAlignment="1">
      <alignment horizontal="distributed" vertical="center"/>
    </xf>
    <xf numFmtId="0" fontId="5" fillId="0" borderId="22" xfId="0" applyFont="1" applyBorder="1" applyAlignment="1">
      <alignment horizontal="distributed" vertical="center"/>
    </xf>
    <xf numFmtId="49" fontId="16" fillId="0" borderId="20" xfId="0" applyNumberFormat="1" applyFont="1" applyBorder="1" applyAlignment="1">
      <alignment vertical="center" wrapText="1"/>
    </xf>
    <xf numFmtId="0" fontId="10" fillId="0" borderId="14" xfId="0" applyFont="1" applyBorder="1" applyAlignment="1">
      <alignment vertical="center" wrapText="1"/>
    </xf>
    <xf numFmtId="0" fontId="10" fillId="0" borderId="19" xfId="0" applyFont="1" applyBorder="1" applyAlignment="1">
      <alignment vertical="center" wrapText="1"/>
    </xf>
    <xf numFmtId="0" fontId="5" fillId="0" borderId="21" xfId="0" applyFont="1" applyBorder="1" applyAlignment="1">
      <alignment vertical="center"/>
    </xf>
    <xf numFmtId="0" fontId="5" fillId="0" borderId="22" xfId="0" applyFont="1" applyBorder="1" applyAlignment="1">
      <alignment vertical="center"/>
    </xf>
    <xf numFmtId="0" fontId="0" fillId="0" borderId="12" xfId="0" applyBorder="1" applyAlignment="1">
      <alignment vertical="center" shrinkToFit="1"/>
    </xf>
    <xf numFmtId="0" fontId="10" fillId="0" borderId="36" xfId="0" applyFont="1" applyBorder="1" applyAlignment="1">
      <alignment horizontal="left" vertical="center"/>
    </xf>
    <xf numFmtId="0" fontId="10" fillId="0" borderId="30" xfId="0" applyFont="1" applyBorder="1" applyAlignment="1">
      <alignment horizontal="left" vertical="center"/>
    </xf>
    <xf numFmtId="0" fontId="10" fillId="0" borderId="69" xfId="0" applyFont="1" applyBorder="1" applyAlignment="1">
      <alignment horizontal="left" vertical="center"/>
    </xf>
    <xf numFmtId="0" fontId="10" fillId="0" borderId="30" xfId="0" applyFont="1" applyBorder="1" applyAlignment="1">
      <alignment horizontal="center" vertical="center"/>
    </xf>
    <xf numFmtId="0" fontId="10" fillId="0" borderId="120" xfId="0" applyFont="1" applyBorder="1" applyAlignment="1">
      <alignment vertical="center"/>
    </xf>
    <xf numFmtId="0" fontId="10" fillId="0" borderId="121" xfId="0" applyFont="1" applyBorder="1" applyAlignment="1">
      <alignment vertical="center"/>
    </xf>
    <xf numFmtId="49" fontId="30" fillId="0" borderId="25" xfId="0" applyNumberFormat="1" applyFont="1" applyBorder="1" applyAlignment="1">
      <alignment horizontal="distributed" vertical="center"/>
    </xf>
    <xf numFmtId="49" fontId="30" fillId="0" borderId="2" xfId="0" applyNumberFormat="1" applyFont="1" applyBorder="1" applyAlignment="1">
      <alignment horizontal="distributed" vertical="center"/>
    </xf>
    <xf numFmtId="0" fontId="10" fillId="0" borderId="44" xfId="0" applyFont="1" applyBorder="1" applyAlignment="1">
      <alignment horizontal="center" vertical="center"/>
    </xf>
    <xf numFmtId="0" fontId="10" fillId="0" borderId="48" xfId="0" applyFont="1" applyBorder="1" applyAlignment="1">
      <alignment horizontal="center" vertical="center"/>
    </xf>
    <xf numFmtId="0" fontId="10" fillId="0" borderId="43" xfId="0" applyFont="1" applyBorder="1" applyAlignment="1">
      <alignment horizontal="center" vertical="center"/>
    </xf>
    <xf numFmtId="0" fontId="10" fillId="0" borderId="41" xfId="0" applyFont="1" applyBorder="1" applyAlignment="1">
      <alignment horizontal="center" vertical="center"/>
    </xf>
    <xf numFmtId="49" fontId="16" fillId="0" borderId="21" xfId="0" applyNumberFormat="1" applyFont="1" applyBorder="1" applyAlignment="1">
      <alignment vertical="center" shrinkToFit="1"/>
    </xf>
    <xf numFmtId="0" fontId="0" fillId="0" borderId="21" xfId="0" applyBorder="1" applyAlignment="1">
      <alignment vertical="center" shrinkToFit="1"/>
    </xf>
    <xf numFmtId="49" fontId="18" fillId="0" borderId="24" xfId="0" applyNumberFormat="1" applyFont="1" applyBorder="1" applyAlignment="1">
      <alignment horizontal="center" vertical="center" wrapText="1"/>
    </xf>
    <xf numFmtId="49" fontId="18" fillId="0" borderId="25" xfId="0" applyNumberFormat="1" applyFont="1" applyBorder="1" applyAlignment="1">
      <alignment horizontal="center" vertical="center" wrapText="1"/>
    </xf>
    <xf numFmtId="0" fontId="10" fillId="0" borderId="21" xfId="0" applyFont="1" applyBorder="1" applyAlignment="1">
      <alignment vertical="center" shrinkToFit="1"/>
    </xf>
    <xf numFmtId="0" fontId="10" fillId="0" borderId="22" xfId="0" applyFont="1" applyBorder="1" applyAlignment="1">
      <alignment vertical="center" shrinkToFit="1"/>
    </xf>
    <xf numFmtId="0" fontId="10" fillId="0" borderId="25" xfId="0" applyFont="1" applyBorder="1" applyAlignment="1">
      <alignment horizontal="center" vertical="center"/>
    </xf>
    <xf numFmtId="0" fontId="10" fillId="0" borderId="21" xfId="0" applyFont="1" applyBorder="1" applyAlignment="1">
      <alignment horizontal="center" vertical="center"/>
    </xf>
    <xf numFmtId="0" fontId="10" fillId="0" borderId="25" xfId="0" applyFont="1" applyBorder="1" applyAlignment="1">
      <alignment horizontal="left" vertical="top" wrapText="1"/>
    </xf>
    <xf numFmtId="0" fontId="10" fillId="0" borderId="5" xfId="0" applyFont="1" applyBorder="1" applyAlignment="1">
      <alignment vertical="top"/>
    </xf>
    <xf numFmtId="0" fontId="10" fillId="0" borderId="6" xfId="0" applyFont="1" applyBorder="1" applyAlignment="1">
      <alignment vertical="top"/>
    </xf>
    <xf numFmtId="0" fontId="10" fillId="0" borderId="2" xfId="0" applyFont="1" applyBorder="1" applyAlignment="1">
      <alignment vertical="top"/>
    </xf>
    <xf numFmtId="0" fontId="10" fillId="0" borderId="0" xfId="0" applyFont="1" applyAlignment="1">
      <alignment vertical="top"/>
    </xf>
    <xf numFmtId="0" fontId="10" fillId="0" borderId="4" xfId="0" applyFont="1" applyBorder="1" applyAlignment="1">
      <alignment vertical="top"/>
    </xf>
    <xf numFmtId="0" fontId="10" fillId="0" borderId="24"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5" xfId="0" applyFont="1" applyBorder="1" applyAlignment="1">
      <alignment vertical="top"/>
    </xf>
    <xf numFmtId="0" fontId="10" fillId="0" borderId="1" xfId="0" applyFont="1" applyBorder="1" applyAlignment="1">
      <alignment vertical="top"/>
    </xf>
    <xf numFmtId="0" fontId="10" fillId="0" borderId="7" xfId="0" applyFont="1" applyBorder="1" applyAlignment="1">
      <alignment vertical="top"/>
    </xf>
    <xf numFmtId="0" fontId="10" fillId="0" borderId="2" xfId="0" applyFont="1" applyBorder="1" applyAlignment="1">
      <alignment horizontal="left" vertical="top"/>
    </xf>
    <xf numFmtId="0" fontId="10" fillId="0" borderId="0" xfId="0" applyFont="1" applyAlignment="1">
      <alignment horizontal="left" vertical="top"/>
    </xf>
    <xf numFmtId="0" fontId="10" fillId="0" borderId="4" xfId="0" applyFont="1" applyBorder="1" applyAlignment="1">
      <alignment horizontal="left" vertical="top"/>
    </xf>
    <xf numFmtId="0" fontId="10" fillId="0" borderId="3" xfId="0" applyFont="1" applyBorder="1" applyAlignment="1">
      <alignment vertical="top"/>
    </xf>
    <xf numFmtId="0" fontId="10" fillId="0" borderId="21" xfId="0" applyFont="1" applyBorder="1" applyAlignment="1">
      <alignment vertical="top"/>
    </xf>
    <xf numFmtId="0" fontId="10" fillId="0" borderId="22" xfId="0" applyFont="1" applyBorder="1" applyAlignment="1">
      <alignment vertical="top"/>
    </xf>
    <xf numFmtId="0" fontId="10" fillId="0" borderId="0" xfId="0" applyFont="1" applyAlignment="1">
      <alignment horizontal="left" vertical="center" shrinkToFit="1"/>
    </xf>
    <xf numFmtId="0" fontId="10" fillId="0" borderId="4" xfId="0" applyFont="1" applyBorder="1" applyAlignment="1">
      <alignment horizontal="left" vertical="center" shrinkToFit="1"/>
    </xf>
    <xf numFmtId="0" fontId="10" fillId="0" borderId="0" xfId="4" applyFont="1" applyAlignment="1">
      <alignment horizontal="left" vertical="center"/>
    </xf>
    <xf numFmtId="0" fontId="10" fillId="0" borderId="4" xfId="4" applyFont="1" applyBorder="1" applyAlignment="1">
      <alignment horizontal="left" vertical="center"/>
    </xf>
    <xf numFmtId="0" fontId="10" fillId="0" borderId="21" xfId="4" applyFont="1" applyBorder="1" applyAlignment="1">
      <alignment horizontal="left" vertical="center"/>
    </xf>
    <xf numFmtId="0" fontId="10" fillId="0" borderId="2" xfId="4" applyFont="1"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10" fillId="0" borderId="80" xfId="4" applyFont="1" applyBorder="1" applyAlignment="1">
      <alignment horizontal="left" vertical="center"/>
    </xf>
    <xf numFmtId="0" fontId="10" fillId="0" borderId="1" xfId="4" applyFont="1" applyBorder="1" applyAlignment="1">
      <alignment horizontal="left" vertical="center"/>
    </xf>
    <xf numFmtId="0" fontId="10" fillId="0" borderId="5" xfId="4" applyFont="1" applyBorder="1" applyAlignment="1">
      <alignment horizontal="left" vertical="center"/>
    </xf>
    <xf numFmtId="0" fontId="10" fillId="0" borderId="6" xfId="4" applyFont="1" applyBorder="1" applyAlignment="1">
      <alignment horizontal="center" vertical="center" textRotation="255"/>
    </xf>
    <xf numFmtId="0" fontId="10" fillId="0" borderId="4" xfId="4" applyFont="1" applyBorder="1" applyAlignment="1">
      <alignment horizontal="center" vertical="center" textRotation="255"/>
    </xf>
    <xf numFmtId="0" fontId="10" fillId="0" borderId="4" xfId="5" applyFont="1" applyBorder="1" applyAlignment="1">
      <alignment horizontal="center" vertical="center" textRotation="255" wrapText="1"/>
    </xf>
    <xf numFmtId="0" fontId="10" fillId="0" borderId="2" xfId="5" applyFont="1" applyBorder="1" applyAlignment="1">
      <alignment horizontal="center" vertical="center" textRotation="255" wrapText="1"/>
    </xf>
    <xf numFmtId="0" fontId="10" fillId="0" borderId="124" xfId="4" applyFont="1" applyBorder="1" applyAlignment="1">
      <alignment horizontal="center" vertical="center" textRotation="255"/>
    </xf>
    <xf numFmtId="0" fontId="10" fillId="0" borderId="54" xfId="4" applyFont="1" applyBorder="1" applyAlignment="1">
      <alignment horizontal="center" vertical="center" textRotation="255"/>
    </xf>
    <xf numFmtId="0" fontId="10" fillId="0" borderId="54" xfId="5" applyFont="1" applyBorder="1" applyAlignment="1">
      <alignment horizontal="center" vertical="center" textRotation="255" wrapText="1"/>
    </xf>
    <xf numFmtId="0" fontId="10" fillId="0" borderId="0" xfId="4" applyFont="1" applyAlignment="1">
      <alignment horizontal="left" vertical="center" shrinkToFit="1"/>
    </xf>
    <xf numFmtId="0" fontId="10" fillId="0" borderId="4" xfId="4" applyFont="1" applyBorder="1" applyAlignment="1">
      <alignment horizontal="left" vertical="center" shrinkToFit="1"/>
    </xf>
    <xf numFmtId="0" fontId="10" fillId="0" borderId="5" xfId="6" applyFont="1" applyBorder="1" applyAlignment="1">
      <alignment horizontal="center" vertical="center"/>
    </xf>
    <xf numFmtId="0" fontId="10" fillId="0" borderId="0" xfId="6" applyFont="1" applyAlignment="1">
      <alignment horizontal="left" vertical="center"/>
    </xf>
    <xf numFmtId="0" fontId="10" fillId="0" borderId="28" xfId="6" applyFont="1" applyBorder="1" applyAlignment="1">
      <alignment horizontal="center" vertical="top" textRotation="255"/>
    </xf>
    <xf numFmtId="0" fontId="10" fillId="0" borderId="122" xfId="0" applyFont="1" applyBorder="1" applyAlignment="1">
      <alignment horizontal="center" vertical="top" textRotation="255"/>
    </xf>
    <xf numFmtId="0" fontId="10" fillId="0" borderId="28" xfId="4" applyFont="1" applyBorder="1" applyAlignment="1">
      <alignment horizontal="center" vertical="top" textRotation="255"/>
    </xf>
    <xf numFmtId="0" fontId="10" fillId="0" borderId="28" xfId="0" applyFont="1" applyBorder="1" applyAlignment="1">
      <alignment horizontal="center"/>
    </xf>
    <xf numFmtId="0" fontId="10" fillId="0" borderId="98" xfId="0" applyFont="1" applyBorder="1" applyAlignment="1">
      <alignment horizontal="center"/>
    </xf>
    <xf numFmtId="0" fontId="10" fillId="0" borderId="2" xfId="6" applyFont="1" applyBorder="1" applyAlignment="1">
      <alignment horizontal="center" vertical="center"/>
    </xf>
    <xf numFmtId="0" fontId="10" fillId="0" borderId="4" xfId="0" applyFont="1" applyBorder="1" applyAlignment="1">
      <alignment horizontal="center" vertical="center"/>
    </xf>
    <xf numFmtId="0" fontId="10" fillId="0" borderId="24" xfId="4" applyFont="1"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10" fillId="0" borderId="59" xfId="4" applyFont="1" applyBorder="1" applyAlignment="1">
      <alignment horizontal="left" vertical="top" wrapText="1"/>
    </xf>
    <xf numFmtId="0" fontId="0" fillId="0" borderId="60" xfId="0" applyBorder="1" applyAlignment="1">
      <alignment horizontal="left" vertical="top" wrapText="1"/>
    </xf>
    <xf numFmtId="0" fontId="0" fillId="0" borderId="0" xfId="0" applyAlignment="1">
      <alignment horizontal="left" vertical="top" wrapText="1"/>
    </xf>
    <xf numFmtId="0" fontId="10" fillId="0" borderId="123" xfId="4" applyFont="1" applyBorder="1" applyAlignment="1">
      <alignment horizontal="center" vertical="center" textRotation="255"/>
    </xf>
    <xf numFmtId="0" fontId="10" fillId="0" borderId="4" xfId="6" applyFont="1" applyBorder="1" applyAlignment="1">
      <alignment horizontal="center" vertical="center"/>
    </xf>
    <xf numFmtId="0" fontId="10" fillId="0" borderId="2" xfId="6" applyFont="1" applyBorder="1" applyAlignment="1">
      <alignment horizontal="left" vertical="center" wrapText="1"/>
    </xf>
    <xf numFmtId="0" fontId="10" fillId="0" borderId="0" xfId="6" applyFont="1" applyAlignment="1">
      <alignment horizontal="left" vertical="center" wrapText="1"/>
    </xf>
    <xf numFmtId="0" fontId="10" fillId="0" borderId="2" xfId="4" applyFont="1" applyBorder="1" applyAlignment="1">
      <alignment horizontal="center" vertical="center"/>
    </xf>
    <xf numFmtId="0" fontId="10" fillId="0" borderId="4" xfId="4" applyFont="1" applyBorder="1" applyAlignment="1">
      <alignment horizontal="center" vertical="center"/>
    </xf>
    <xf numFmtId="0" fontId="10" fillId="0" borderId="2" xfId="6" applyFont="1" applyBorder="1" applyAlignment="1">
      <alignment vertical="center" wrapText="1"/>
    </xf>
    <xf numFmtId="0" fontId="0" fillId="0" borderId="4" xfId="0" applyBorder="1" applyAlignment="1">
      <alignment vertical="center" wrapText="1"/>
    </xf>
    <xf numFmtId="0" fontId="10" fillId="0" borderId="2" xfId="4"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10" fillId="0" borderId="25" xfId="4" applyFont="1" applyBorder="1" applyAlignment="1">
      <alignment horizontal="left" vertical="center"/>
    </xf>
    <xf numFmtId="0" fontId="10" fillId="0" borderId="0" xfId="4" applyFont="1" applyAlignment="1">
      <alignment horizontal="center" vertical="center"/>
    </xf>
    <xf numFmtId="0" fontId="10" fillId="0" borderId="0" xfId="4" applyFont="1" applyAlignment="1">
      <alignment horizontal="left" vertical="center" wrapText="1"/>
    </xf>
    <xf numFmtId="0" fontId="10" fillId="0" borderId="8" xfId="4" applyFont="1" applyBorder="1" applyAlignment="1">
      <alignment horizontal="left" vertical="center"/>
    </xf>
    <xf numFmtId="0" fontId="10" fillId="0" borderId="50" xfId="4" applyFont="1" applyBorder="1" applyAlignment="1">
      <alignment horizontal="left" vertical="top" wrapText="1"/>
    </xf>
    <xf numFmtId="0" fontId="0" fillId="0" borderId="52" xfId="0" applyBorder="1" applyAlignment="1">
      <alignment horizontal="left" vertical="top" wrapText="1"/>
    </xf>
    <xf numFmtId="0" fontId="10" fillId="0" borderId="4" xfId="4" applyFont="1" applyBorder="1" applyAlignment="1">
      <alignment horizontal="left" vertical="center" wrapText="1"/>
    </xf>
    <xf numFmtId="0" fontId="10" fillId="0" borderId="24" xfId="4" applyFont="1" applyBorder="1" applyAlignment="1">
      <alignment horizontal="left" vertical="center"/>
    </xf>
    <xf numFmtId="49" fontId="18" fillId="0" borderId="125" xfId="0" applyNumberFormat="1" applyFont="1" applyBorder="1" applyAlignment="1">
      <alignment horizontal="center" vertical="center" wrapText="1"/>
    </xf>
    <xf numFmtId="49" fontId="18" fillId="0" borderId="58" xfId="0" applyNumberFormat="1" applyFont="1" applyBorder="1" applyAlignment="1">
      <alignment horizontal="center" vertical="center" wrapText="1"/>
    </xf>
    <xf numFmtId="0" fontId="10" fillId="0" borderId="0" xfId="6" applyFont="1" applyAlignment="1">
      <alignment horizontal="center" vertical="center"/>
    </xf>
    <xf numFmtId="0" fontId="10" fillId="0" borderId="64" xfId="6" applyFont="1" applyBorder="1" applyAlignment="1">
      <alignment horizontal="center" vertical="center"/>
    </xf>
    <xf numFmtId="0" fontId="10" fillId="0" borderId="64" xfId="6" applyFont="1" applyBorder="1" applyAlignment="1">
      <alignment horizontal="left" vertical="center"/>
    </xf>
    <xf numFmtId="0" fontId="10" fillId="0" borderId="21" xfId="6" applyFont="1" applyBorder="1" applyAlignment="1">
      <alignment horizontal="left" vertical="center"/>
    </xf>
    <xf numFmtId="0" fontId="10" fillId="0" borderId="21" xfId="6" applyFont="1" applyBorder="1" applyAlignment="1">
      <alignment horizontal="center" vertical="center"/>
    </xf>
    <xf numFmtId="49" fontId="18" fillId="0" borderId="50" xfId="0" applyNumberFormat="1" applyFont="1" applyBorder="1" applyAlignment="1">
      <alignment horizontal="center" vertical="center" wrapText="1"/>
    </xf>
    <xf numFmtId="49" fontId="18" fillId="0" borderId="126" xfId="0" applyNumberFormat="1" applyFont="1" applyBorder="1" applyAlignment="1">
      <alignment horizontal="center" vertical="center" wrapText="1"/>
    </xf>
    <xf numFmtId="49" fontId="18" fillId="0" borderId="59" xfId="0" applyNumberFormat="1" applyFont="1" applyBorder="1" applyAlignment="1">
      <alignment horizontal="center" vertical="center" wrapText="1"/>
    </xf>
    <xf numFmtId="49" fontId="18" fillId="0" borderId="127" xfId="0" applyNumberFormat="1" applyFont="1" applyBorder="1" applyAlignment="1">
      <alignment horizontal="center" vertical="center" wrapText="1"/>
    </xf>
    <xf numFmtId="49" fontId="18" fillId="0" borderId="128" xfId="0" applyNumberFormat="1" applyFont="1" applyBorder="1" applyAlignment="1">
      <alignment horizontal="center" vertical="center" wrapText="1"/>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_KHPE0001" xfId="4" xr:uid="{00000000-0005-0000-0000-000004000000}"/>
    <cellStyle name="標準_KHPE0001_戸建_設計内容説明書" xfId="5" xr:uid="{00000000-0005-0000-0000-000005000000}"/>
    <cellStyle name="標準_KHPE0001_戸建_設計内容説明書_戸建_設計内容説明書"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st2\server\Documents%20and%20Settings\pcuser\&#12487;&#12473;&#12463;&#12488;&#12483;&#12503;\sekkeishin-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１面"/>
      <sheetName val="申請書２面"/>
      <sheetName val="申請書３面"/>
      <sheetName val="申請書４面"/>
      <sheetName val="申請書４面別紙"/>
      <sheetName val="注意"/>
      <sheetName val="リスト"/>
    </sheetNames>
    <sheetDataSet>
      <sheetData sheetId="0"/>
      <sheetData sheetId="1"/>
      <sheetData sheetId="2"/>
      <sheetData sheetId="3"/>
      <sheetData sheetId="4"/>
      <sheetData sheetId="5"/>
      <sheetData sheetId="6">
        <row r="3">
          <cell r="B3" t="str">
            <v>□</v>
          </cell>
        </row>
        <row r="4">
          <cell r="B4"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AP51"/>
  <sheetViews>
    <sheetView tabSelected="1" view="pageBreakPreview" zoomScaleNormal="100" workbookViewId="0"/>
  </sheetViews>
  <sheetFormatPr defaultColWidth="2.375" defaultRowHeight="13.5" x14ac:dyDescent="0.15"/>
  <cols>
    <col min="1" max="5" width="2.375" style="1" customWidth="1"/>
    <col min="6" max="6" width="2.375" style="3" customWidth="1"/>
    <col min="7" max="32" width="2.375" style="1" customWidth="1"/>
    <col min="33" max="33" width="2.375" style="3" customWidth="1"/>
    <col min="34" max="39" width="2.375" style="1" customWidth="1"/>
    <col min="40" max="40" width="2.375" style="3" customWidth="1"/>
    <col min="41" max="16384" width="2.375" style="1"/>
  </cols>
  <sheetData>
    <row r="1" spans="1:41" ht="15" customHeight="1" x14ac:dyDescent="0.15">
      <c r="A1" s="2" t="s">
        <v>14</v>
      </c>
      <c r="AG1" s="2"/>
    </row>
    <row r="2" spans="1:41" ht="16.5" customHeight="1" x14ac:dyDescent="0.15">
      <c r="Z2" s="639" t="s">
        <v>1092</v>
      </c>
      <c r="AA2" s="639"/>
      <c r="AB2" s="639"/>
      <c r="AC2" s="639"/>
      <c r="AD2" s="639"/>
      <c r="AE2" s="639"/>
      <c r="AF2" s="639"/>
      <c r="AG2" s="639"/>
      <c r="AH2" s="639"/>
      <c r="AI2" s="639"/>
      <c r="AJ2" s="639"/>
      <c r="AK2" s="639"/>
      <c r="AL2" s="639"/>
      <c r="AM2" s="639"/>
      <c r="AN2" s="639"/>
      <c r="AO2" s="639"/>
    </row>
    <row r="3" spans="1:41" s="6" customFormat="1" ht="19.5" customHeight="1" x14ac:dyDescent="0.15">
      <c r="A3" s="4"/>
      <c r="B3" s="1"/>
      <c r="C3" s="1"/>
      <c r="D3" s="1"/>
      <c r="E3" s="1"/>
      <c r="F3" s="1"/>
      <c r="G3" s="1"/>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1" s="6" customFormat="1" ht="20.100000000000001" customHeight="1" x14ac:dyDescent="0.15">
      <c r="A4" s="4"/>
      <c r="B4" s="1"/>
      <c r="C4" s="1"/>
      <c r="D4" s="1"/>
      <c r="E4" s="1"/>
      <c r="F4" s="1"/>
      <c r="G4" s="1"/>
      <c r="H4" s="5"/>
      <c r="I4" s="5"/>
      <c r="J4" s="5"/>
      <c r="K4" s="5"/>
      <c r="L4" s="5"/>
      <c r="M4" s="5"/>
      <c r="N4" s="5"/>
      <c r="O4" s="5"/>
      <c r="P4" s="5"/>
      <c r="Q4" s="5"/>
      <c r="R4" s="5"/>
      <c r="S4" s="5"/>
      <c r="T4" s="5"/>
      <c r="U4" s="5"/>
      <c r="V4" s="5"/>
      <c r="W4" s="5"/>
      <c r="X4" s="5"/>
      <c r="Y4" s="5"/>
      <c r="Z4" s="5"/>
      <c r="AA4" s="5"/>
      <c r="AB4" s="5"/>
      <c r="AC4" s="5"/>
      <c r="AD4" s="5"/>
      <c r="AF4" s="33"/>
      <c r="AG4" s="33"/>
      <c r="AH4" s="33"/>
      <c r="AI4" s="33"/>
      <c r="AJ4" s="33"/>
      <c r="AK4" s="33"/>
      <c r="AL4" s="33"/>
      <c r="AM4" s="33"/>
      <c r="AN4" s="33"/>
    </row>
    <row r="5" spans="1:41" s="6" customFormat="1" ht="20.100000000000001" customHeight="1" x14ac:dyDescent="0.15">
      <c r="A5" s="4"/>
      <c r="B5" s="4"/>
      <c r="C5" s="4"/>
      <c r="D5" s="4"/>
      <c r="E5" s="4"/>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row>
    <row r="6" spans="1:41" s="6" customFormat="1" ht="15.75" customHeight="1" x14ac:dyDescent="0.15">
      <c r="F6" s="5"/>
      <c r="AG6" s="5"/>
      <c r="AN6" s="5"/>
    </row>
    <row r="7" spans="1:41" s="6" customFormat="1" ht="20.100000000000001" customHeight="1" x14ac:dyDescent="0.15">
      <c r="A7" s="4"/>
      <c r="B7" s="4"/>
      <c r="C7" s="4"/>
      <c r="D7" s="4"/>
      <c r="E7" s="4"/>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row>
    <row r="8" spans="1:41" s="6" customFormat="1" ht="16.5" customHeight="1" x14ac:dyDescent="0.15">
      <c r="F8" s="5"/>
      <c r="AG8" s="5"/>
      <c r="AN8" s="5"/>
    </row>
    <row r="9" spans="1:41" s="8" customFormat="1" ht="17.100000000000001" customHeight="1" x14ac:dyDescent="0.15">
      <c r="A9" s="7"/>
      <c r="F9" s="9"/>
      <c r="AG9" s="9"/>
      <c r="AN9" s="9"/>
    </row>
    <row r="10" spans="1:41" s="8" customFormat="1" ht="17.100000000000001" customHeight="1" x14ac:dyDescent="0.15">
      <c r="A10" s="7"/>
      <c r="F10" s="9"/>
      <c r="AG10" s="9"/>
      <c r="AN10" s="9"/>
    </row>
    <row r="11" spans="1:41" s="8" customFormat="1" ht="17.100000000000001" customHeight="1" x14ac:dyDescent="0.15">
      <c r="A11" s="7"/>
      <c r="F11" s="9"/>
      <c r="AG11" s="9"/>
      <c r="AN11" s="9"/>
    </row>
    <row r="12" spans="1:41" s="8" customFormat="1" ht="21" x14ac:dyDescent="0.15">
      <c r="A12" s="640" t="s">
        <v>26</v>
      </c>
      <c r="B12" s="640"/>
      <c r="C12" s="640"/>
      <c r="D12" s="640"/>
      <c r="E12" s="640"/>
      <c r="F12" s="640"/>
      <c r="G12" s="640"/>
      <c r="H12" s="640"/>
      <c r="I12" s="640"/>
      <c r="J12" s="640"/>
      <c r="K12" s="640"/>
      <c r="L12" s="640"/>
      <c r="M12" s="640"/>
      <c r="N12" s="640"/>
      <c r="O12" s="640"/>
      <c r="P12" s="640"/>
      <c r="Q12" s="640"/>
      <c r="R12" s="640"/>
      <c r="S12" s="640"/>
      <c r="T12" s="640"/>
      <c r="U12" s="640"/>
      <c r="V12" s="640"/>
      <c r="W12" s="640"/>
      <c r="X12" s="640"/>
      <c r="Y12" s="640"/>
      <c r="Z12" s="640"/>
      <c r="AA12" s="640"/>
      <c r="AB12" s="640"/>
      <c r="AC12" s="640"/>
      <c r="AD12" s="640"/>
      <c r="AE12" s="640"/>
      <c r="AF12" s="640"/>
      <c r="AG12" s="640"/>
      <c r="AH12" s="640"/>
      <c r="AI12" s="640"/>
      <c r="AJ12" s="640"/>
      <c r="AK12" s="640"/>
      <c r="AL12" s="640"/>
      <c r="AM12" s="640"/>
      <c r="AN12" s="640"/>
      <c r="AO12" s="640"/>
    </row>
    <row r="13" spans="1:41" s="8" customFormat="1" ht="15.95" customHeight="1" x14ac:dyDescent="0.15">
      <c r="B13" s="10"/>
      <c r="C13" s="10"/>
      <c r="D13" s="10"/>
      <c r="E13" s="10"/>
      <c r="F13" s="9"/>
      <c r="G13" s="9"/>
      <c r="H13" s="10"/>
      <c r="I13" s="10"/>
      <c r="J13" s="10"/>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row>
    <row r="14" spans="1:41" s="8" customFormat="1" ht="15.95" customHeight="1" x14ac:dyDescent="0.15">
      <c r="A14" s="641" t="s">
        <v>15</v>
      </c>
      <c r="B14" s="641"/>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41"/>
      <c r="AN14" s="641"/>
      <c r="AO14" s="641"/>
    </row>
    <row r="15" spans="1:41" s="8" customFormat="1" ht="15.95" customHeight="1" x14ac:dyDescent="0.15">
      <c r="A15" s="11"/>
      <c r="B15" s="12"/>
      <c r="F15" s="9"/>
      <c r="H15" s="10"/>
      <c r="I15" s="10"/>
      <c r="J15" s="10"/>
      <c r="K15" s="10"/>
      <c r="L15" s="10"/>
      <c r="M15" s="10"/>
      <c r="N15" s="10"/>
      <c r="O15" s="9"/>
      <c r="P15" s="9"/>
      <c r="T15" s="9"/>
      <c r="U15" s="9"/>
      <c r="V15" s="9"/>
      <c r="W15" s="9"/>
      <c r="X15" s="9"/>
      <c r="Y15" s="9"/>
      <c r="Z15" s="9"/>
      <c r="AA15" s="9"/>
      <c r="AB15" s="9"/>
      <c r="AC15" s="9"/>
      <c r="AD15" s="9"/>
      <c r="AG15" s="9"/>
      <c r="AN15" s="9"/>
    </row>
    <row r="16" spans="1:41" s="8" customFormat="1" ht="19.5" customHeight="1" x14ac:dyDescent="0.15">
      <c r="A16" s="638" t="s">
        <v>16</v>
      </c>
      <c r="B16" s="638"/>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38"/>
      <c r="AI16" s="638"/>
      <c r="AJ16" s="638"/>
      <c r="AK16" s="638"/>
      <c r="AL16" s="638"/>
      <c r="AM16" s="638"/>
      <c r="AN16" s="638"/>
      <c r="AO16" s="638"/>
    </row>
    <row r="17" spans="1:41" s="8" customFormat="1" ht="19.5" customHeight="1" x14ac:dyDescent="0.15">
      <c r="A17" s="34" t="s">
        <v>17</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row>
    <row r="18" spans="1:41" s="8" customFormat="1" ht="15.95" customHeight="1" x14ac:dyDescent="0.15">
      <c r="A18" s="11"/>
      <c r="F18" s="9"/>
      <c r="G18" s="9"/>
      <c r="O18" s="9"/>
      <c r="P18" s="9"/>
      <c r="U18" s="9"/>
      <c r="V18" s="9"/>
      <c r="W18" s="9"/>
      <c r="X18" s="9"/>
      <c r="Z18" s="9"/>
      <c r="AA18" s="9"/>
      <c r="AB18" s="9"/>
      <c r="AC18" s="9"/>
      <c r="AD18" s="9"/>
      <c r="AG18" s="9"/>
      <c r="AN18" s="9"/>
    </row>
    <row r="19" spans="1:41" s="8" customFormat="1" ht="15.95" customHeight="1" x14ac:dyDescent="0.15">
      <c r="A19" s="11"/>
      <c r="F19" s="9"/>
      <c r="G19" s="9"/>
      <c r="H19" s="10"/>
      <c r="I19" s="10"/>
      <c r="J19" s="10"/>
      <c r="K19" s="10"/>
      <c r="L19" s="10"/>
      <c r="M19" s="10"/>
      <c r="N19" s="10"/>
      <c r="O19" s="9"/>
      <c r="P19" s="9"/>
      <c r="T19" s="9"/>
      <c r="U19" s="9"/>
      <c r="V19" s="9"/>
      <c r="W19" s="9"/>
      <c r="X19" s="9"/>
      <c r="Y19" s="9"/>
      <c r="Z19" s="9"/>
      <c r="AA19" s="9"/>
      <c r="AB19" s="9"/>
      <c r="AC19" s="9"/>
      <c r="AD19" s="9"/>
      <c r="AE19" s="9"/>
      <c r="AG19" s="9"/>
      <c r="AN19" s="9"/>
    </row>
    <row r="20" spans="1:41" s="8" customFormat="1" ht="15.95" customHeight="1" x14ac:dyDescent="0.15">
      <c r="A20" s="11"/>
      <c r="F20" s="9"/>
      <c r="G20" s="9"/>
      <c r="O20" s="9"/>
      <c r="P20" s="9"/>
      <c r="T20" s="9"/>
      <c r="U20" s="9"/>
      <c r="V20" s="9"/>
      <c r="W20" s="9"/>
      <c r="X20" s="9"/>
      <c r="Y20" s="9"/>
      <c r="Z20" s="9"/>
      <c r="AA20" s="9"/>
      <c r="AB20" s="9"/>
      <c r="AC20" s="9"/>
      <c r="AD20" s="9"/>
      <c r="AE20" s="9"/>
      <c r="AG20" s="9"/>
      <c r="AN20" s="9"/>
    </row>
    <row r="21" spans="1:41" s="8" customFormat="1" ht="15.95" customHeight="1" x14ac:dyDescent="0.15">
      <c r="A21" s="11"/>
      <c r="B21" s="12"/>
      <c r="F21" s="9"/>
      <c r="G21" s="9"/>
      <c r="K21" s="10"/>
      <c r="L21" s="10"/>
      <c r="M21" s="10"/>
      <c r="N21" s="10"/>
      <c r="O21" s="9"/>
      <c r="P21" s="9"/>
      <c r="T21" s="9"/>
      <c r="U21" s="9"/>
      <c r="V21" s="9"/>
      <c r="W21" s="9"/>
      <c r="X21" s="9"/>
      <c r="Y21" s="9"/>
      <c r="Z21" s="9"/>
      <c r="AA21" s="9"/>
      <c r="AB21" s="9"/>
      <c r="AC21" s="9"/>
      <c r="AD21" s="9"/>
      <c r="AE21" s="9"/>
      <c r="AG21" s="9"/>
      <c r="AN21" s="9"/>
    </row>
    <row r="22" spans="1:41" s="8" customFormat="1" ht="15.95" customHeight="1" x14ac:dyDescent="0.15">
      <c r="A22" s="11"/>
      <c r="B22" s="10"/>
      <c r="C22" s="10"/>
      <c r="D22" s="10"/>
      <c r="E22" s="10"/>
      <c r="F22" s="9"/>
      <c r="G22" s="9"/>
      <c r="K22" s="10"/>
      <c r="L22" s="10"/>
      <c r="M22" s="10"/>
      <c r="N22" s="10"/>
      <c r="O22" s="9"/>
      <c r="P22" s="9"/>
      <c r="T22" s="9"/>
      <c r="U22" s="9"/>
      <c r="V22" s="9"/>
      <c r="W22" s="9"/>
      <c r="AA22" s="9"/>
      <c r="AB22" s="9"/>
      <c r="AC22" s="9"/>
      <c r="AD22" s="9"/>
      <c r="AE22" s="9"/>
      <c r="AG22" s="9"/>
      <c r="AN22" s="9"/>
    </row>
    <row r="23" spans="1:41" s="8" customFormat="1" ht="15.95" customHeight="1" x14ac:dyDescent="0.15">
      <c r="A23" s="11"/>
      <c r="B23" s="10"/>
      <c r="C23" s="10"/>
      <c r="D23" s="10"/>
      <c r="E23" s="10"/>
      <c r="F23" s="9"/>
      <c r="G23" s="9"/>
      <c r="K23" s="10"/>
      <c r="L23" s="10"/>
      <c r="M23" s="10"/>
      <c r="N23" s="10"/>
      <c r="O23" s="9"/>
      <c r="P23" s="9"/>
      <c r="U23" s="9"/>
      <c r="V23" s="9"/>
      <c r="W23" s="9"/>
      <c r="Z23" s="14"/>
      <c r="AA23" s="9"/>
      <c r="AB23" s="9"/>
      <c r="AC23" s="9"/>
      <c r="AD23" s="9"/>
      <c r="AG23" s="9"/>
      <c r="AN23" s="9"/>
    </row>
    <row r="24" spans="1:41" s="8" customFormat="1" ht="15.95" customHeight="1" x14ac:dyDescent="0.15">
      <c r="A24" s="11"/>
      <c r="B24" s="9"/>
      <c r="F24" s="9"/>
      <c r="G24" s="9"/>
      <c r="K24" s="10"/>
      <c r="L24" s="10"/>
      <c r="M24" s="10"/>
      <c r="N24" s="10"/>
      <c r="O24" s="9"/>
      <c r="P24" s="9"/>
      <c r="U24" s="9"/>
      <c r="V24" s="9"/>
      <c r="W24" s="9"/>
      <c r="Z24" s="14"/>
      <c r="AA24" s="9"/>
      <c r="AB24" s="9"/>
      <c r="AC24" s="9"/>
      <c r="AD24" s="9"/>
      <c r="AG24" s="9"/>
      <c r="AN24" s="9"/>
    </row>
    <row r="25" spans="1:41" s="8" customFormat="1" ht="15.95" customHeight="1" x14ac:dyDescent="0.15">
      <c r="A25" s="11"/>
      <c r="F25" s="9"/>
      <c r="H25" s="10"/>
      <c r="I25" s="10"/>
      <c r="J25" s="10"/>
      <c r="K25" s="10"/>
      <c r="L25" s="10"/>
      <c r="M25" s="10"/>
      <c r="N25" s="10"/>
      <c r="O25" s="9"/>
      <c r="P25" s="9"/>
      <c r="U25" s="9"/>
      <c r="V25" s="9"/>
      <c r="W25" s="9"/>
      <c r="AB25" s="9"/>
      <c r="AC25" s="9"/>
      <c r="AD25" s="9"/>
      <c r="AE25" s="9"/>
      <c r="AG25" s="9"/>
      <c r="AN25" s="9"/>
    </row>
    <row r="26" spans="1:41" s="8" customFormat="1" ht="15.95" customHeight="1" x14ac:dyDescent="0.15">
      <c r="A26" s="11"/>
      <c r="F26" s="9"/>
      <c r="H26" s="9"/>
      <c r="I26" s="9"/>
      <c r="J26" s="9"/>
      <c r="O26" s="9"/>
      <c r="P26" s="9"/>
      <c r="U26" s="9"/>
      <c r="V26" s="9"/>
      <c r="W26" s="9"/>
      <c r="AB26" s="9"/>
      <c r="AC26" s="9"/>
      <c r="AD26" s="9"/>
      <c r="AE26" s="9"/>
      <c r="AG26" s="9"/>
      <c r="AN26" s="9"/>
    </row>
    <row r="27" spans="1:41" s="8" customFormat="1" ht="15.95" customHeight="1" x14ac:dyDescent="0.15">
      <c r="A27" s="11"/>
      <c r="F27" s="9"/>
      <c r="O27" s="9"/>
      <c r="P27" s="9"/>
      <c r="U27" s="13"/>
      <c r="AB27" s="13"/>
      <c r="AG27" s="9"/>
      <c r="AN27" s="9"/>
    </row>
    <row r="28" spans="1:41" s="8" customFormat="1" ht="15.95" customHeight="1" x14ac:dyDescent="0.15">
      <c r="A28" s="11"/>
      <c r="F28" s="9"/>
      <c r="O28" s="9"/>
      <c r="P28" s="9"/>
      <c r="U28" s="9"/>
      <c r="V28" s="9"/>
      <c r="W28" s="9"/>
      <c r="AB28" s="9"/>
      <c r="AC28" s="9"/>
      <c r="AD28" s="9"/>
      <c r="AE28" s="9"/>
      <c r="AG28" s="9"/>
      <c r="AN28" s="9"/>
    </row>
    <row r="29" spans="1:41" s="8" customFormat="1" ht="15.95" customHeight="1" x14ac:dyDescent="0.15">
      <c r="A29" s="11"/>
      <c r="B29" s="10"/>
      <c r="C29" s="10"/>
      <c r="D29" s="10"/>
      <c r="E29" s="10"/>
      <c r="F29" s="9"/>
      <c r="G29" s="9"/>
      <c r="O29" s="9"/>
      <c r="P29" s="9"/>
      <c r="X29" s="9"/>
      <c r="Y29" s="9"/>
      <c r="Z29" s="9"/>
      <c r="AA29" s="9"/>
      <c r="AB29" s="9"/>
      <c r="AC29" s="9"/>
      <c r="AD29" s="9"/>
      <c r="AG29" s="9"/>
      <c r="AN29" s="9"/>
    </row>
    <row r="30" spans="1:41" s="8" customFormat="1" ht="15.95" customHeight="1" x14ac:dyDescent="0.15">
      <c r="A30" s="11"/>
      <c r="B30" s="9"/>
      <c r="F30" s="9"/>
      <c r="G30" s="9"/>
      <c r="O30" s="9"/>
      <c r="P30" s="9"/>
      <c r="Q30" s="14"/>
      <c r="R30" s="14"/>
      <c r="U30" s="9"/>
      <c r="AB30" s="9"/>
      <c r="AC30" s="9"/>
      <c r="AD30" s="9"/>
      <c r="AG30" s="9"/>
      <c r="AN30" s="9"/>
    </row>
    <row r="31" spans="1:41" s="8" customFormat="1" ht="15.95" customHeight="1" x14ac:dyDescent="0.15">
      <c r="A31" s="11"/>
      <c r="F31" s="9"/>
      <c r="O31" s="9"/>
      <c r="P31" s="9"/>
      <c r="T31" s="9"/>
      <c r="U31" s="9"/>
      <c r="Z31" s="13"/>
      <c r="AA31" s="9"/>
      <c r="AB31" s="9"/>
      <c r="AC31" s="9"/>
      <c r="AD31" s="9"/>
      <c r="AG31" s="9"/>
      <c r="AN31" s="9"/>
    </row>
    <row r="32" spans="1:41" s="8" customFormat="1" ht="15.95" customHeight="1" thickBot="1" x14ac:dyDescent="0.2">
      <c r="A32" s="11"/>
      <c r="F32" s="9"/>
      <c r="K32" s="10"/>
      <c r="L32" s="10"/>
      <c r="M32" s="10"/>
      <c r="N32" s="10"/>
      <c r="O32" s="9"/>
      <c r="P32" s="9"/>
      <c r="T32" s="9"/>
      <c r="U32" s="9"/>
      <c r="V32" s="9"/>
      <c r="W32" s="9"/>
      <c r="X32" s="9"/>
      <c r="Y32" s="9"/>
      <c r="Z32" s="9"/>
      <c r="AA32" s="9"/>
      <c r="AB32" s="9"/>
      <c r="AC32" s="9"/>
      <c r="AD32" s="9"/>
      <c r="AE32" s="9"/>
      <c r="AG32" s="9"/>
      <c r="AN32" s="9"/>
    </row>
    <row r="33" spans="1:42" s="8" customFormat="1" ht="24" customHeight="1" x14ac:dyDescent="0.15">
      <c r="A33" s="11"/>
      <c r="B33" s="11"/>
      <c r="C33" s="644" t="s">
        <v>18</v>
      </c>
      <c r="D33" s="645"/>
      <c r="E33" s="645"/>
      <c r="F33" s="645"/>
      <c r="G33" s="645"/>
      <c r="H33" s="645"/>
      <c r="I33" s="645"/>
      <c r="J33" s="650"/>
      <c r="K33" s="650"/>
      <c r="L33" s="650"/>
      <c r="M33" s="650"/>
      <c r="N33" s="650"/>
      <c r="O33" s="650"/>
      <c r="P33" s="650"/>
      <c r="Q33" s="650"/>
      <c r="R33" s="650"/>
      <c r="S33" s="650"/>
      <c r="T33" s="650"/>
      <c r="U33" s="650"/>
      <c r="V33" s="650"/>
      <c r="W33" s="650"/>
      <c r="X33" s="650"/>
      <c r="Y33" s="650"/>
      <c r="Z33" s="650"/>
      <c r="AA33" s="650"/>
      <c r="AB33" s="650"/>
      <c r="AC33" s="650"/>
      <c r="AD33" s="650"/>
      <c r="AE33" s="650"/>
      <c r="AF33" s="650"/>
      <c r="AG33" s="650"/>
      <c r="AH33" s="650"/>
      <c r="AI33" s="650"/>
      <c r="AJ33" s="650"/>
      <c r="AK33" s="650"/>
      <c r="AL33" s="650"/>
      <c r="AM33" s="651"/>
      <c r="AN33" s="9"/>
    </row>
    <row r="34" spans="1:42" s="8" customFormat="1" ht="24" customHeight="1" x14ac:dyDescent="0.15">
      <c r="A34" s="11"/>
      <c r="B34" s="11"/>
      <c r="C34" s="646" t="s">
        <v>747</v>
      </c>
      <c r="D34" s="647"/>
      <c r="E34" s="647"/>
      <c r="F34" s="647"/>
      <c r="G34" s="647"/>
      <c r="H34" s="647"/>
      <c r="I34" s="647"/>
      <c r="J34" s="636" t="s">
        <v>748</v>
      </c>
      <c r="K34" s="636"/>
      <c r="L34" s="636"/>
      <c r="M34" s="636"/>
      <c r="N34" s="636"/>
      <c r="O34" s="636"/>
      <c r="P34" s="636"/>
      <c r="Q34" s="636"/>
      <c r="R34" s="636"/>
      <c r="S34" s="636"/>
      <c r="T34" s="636"/>
      <c r="U34" s="636"/>
      <c r="V34" s="636"/>
      <c r="W34" s="636"/>
      <c r="X34" s="636"/>
      <c r="Y34" s="636"/>
      <c r="Z34" s="636"/>
      <c r="AA34" s="636"/>
      <c r="AB34" s="636"/>
      <c r="AC34" s="636"/>
      <c r="AD34" s="636"/>
      <c r="AE34" s="636"/>
      <c r="AF34" s="636"/>
      <c r="AG34" s="636"/>
      <c r="AH34" s="636"/>
      <c r="AI34" s="636"/>
      <c r="AJ34" s="636"/>
      <c r="AK34" s="636"/>
      <c r="AL34" s="636"/>
      <c r="AM34" s="637"/>
      <c r="AN34" s="9"/>
    </row>
    <row r="35" spans="1:42" s="8" customFormat="1" ht="24" customHeight="1" x14ac:dyDescent="0.15">
      <c r="C35" s="646" t="s">
        <v>19</v>
      </c>
      <c r="D35" s="647"/>
      <c r="E35" s="647"/>
      <c r="F35" s="647"/>
      <c r="G35" s="647"/>
      <c r="H35" s="647"/>
      <c r="I35" s="647"/>
      <c r="J35" s="636"/>
      <c r="K35" s="636"/>
      <c r="L35" s="636"/>
      <c r="M35" s="636"/>
      <c r="N35" s="636"/>
      <c r="O35" s="636"/>
      <c r="P35" s="636"/>
      <c r="Q35" s="636"/>
      <c r="R35" s="636"/>
      <c r="S35" s="636"/>
      <c r="T35" s="636"/>
      <c r="U35" s="636"/>
      <c r="V35" s="636"/>
      <c r="W35" s="636"/>
      <c r="X35" s="636"/>
      <c r="Y35" s="636"/>
      <c r="Z35" s="636"/>
      <c r="AA35" s="636"/>
      <c r="AB35" s="636"/>
      <c r="AC35" s="636"/>
      <c r="AD35" s="636"/>
      <c r="AE35" s="636"/>
      <c r="AF35" s="636"/>
      <c r="AG35" s="636"/>
      <c r="AH35" s="636"/>
      <c r="AI35" s="636"/>
      <c r="AJ35" s="636"/>
      <c r="AK35" s="636"/>
      <c r="AL35" s="636"/>
      <c r="AM35" s="637"/>
      <c r="AN35" s="9"/>
    </row>
    <row r="36" spans="1:42" s="8" customFormat="1" ht="24" customHeight="1" x14ac:dyDescent="0.15">
      <c r="C36" s="646" t="s">
        <v>20</v>
      </c>
      <c r="D36" s="647"/>
      <c r="E36" s="647"/>
      <c r="F36" s="647"/>
      <c r="G36" s="647"/>
      <c r="H36" s="647"/>
      <c r="I36" s="647"/>
      <c r="J36" s="636"/>
      <c r="K36" s="636"/>
      <c r="L36" s="636"/>
      <c r="M36" s="636"/>
      <c r="N36" s="636"/>
      <c r="O36" s="636"/>
      <c r="P36" s="636"/>
      <c r="Q36" s="636"/>
      <c r="R36" s="636"/>
      <c r="S36" s="636"/>
      <c r="T36" s="636"/>
      <c r="U36" s="636"/>
      <c r="V36" s="636"/>
      <c r="W36" s="636"/>
      <c r="X36" s="636"/>
      <c r="Y36" s="636"/>
      <c r="Z36" s="636"/>
      <c r="AA36" s="636"/>
      <c r="AB36" s="636"/>
      <c r="AC36" s="636"/>
      <c r="AD36" s="636"/>
      <c r="AE36" s="636"/>
      <c r="AF36" s="636"/>
      <c r="AG36" s="636"/>
      <c r="AH36" s="636"/>
      <c r="AI36" s="636"/>
      <c r="AJ36" s="636"/>
      <c r="AK36" s="636"/>
      <c r="AL36" s="636"/>
      <c r="AM36" s="637"/>
      <c r="AN36" s="9"/>
      <c r="AP36" s="19"/>
    </row>
    <row r="37" spans="1:42" s="8" customFormat="1" ht="24" customHeight="1" x14ac:dyDescent="0.15">
      <c r="C37" s="646" t="s">
        <v>21</v>
      </c>
      <c r="D37" s="647"/>
      <c r="E37" s="647"/>
      <c r="F37" s="647"/>
      <c r="G37" s="647"/>
      <c r="H37" s="647"/>
      <c r="I37" s="647"/>
      <c r="J37" s="636"/>
      <c r="K37" s="636"/>
      <c r="L37" s="636"/>
      <c r="M37" s="636"/>
      <c r="N37" s="636"/>
      <c r="O37" s="636"/>
      <c r="P37" s="636"/>
      <c r="Q37" s="636"/>
      <c r="R37" s="636"/>
      <c r="S37" s="636"/>
      <c r="T37" s="636"/>
      <c r="U37" s="636"/>
      <c r="V37" s="636"/>
      <c r="W37" s="636"/>
      <c r="X37" s="636"/>
      <c r="Y37" s="636"/>
      <c r="Z37" s="636"/>
      <c r="AA37" s="636"/>
      <c r="AB37" s="636"/>
      <c r="AC37" s="636"/>
      <c r="AD37" s="636"/>
      <c r="AE37" s="636"/>
      <c r="AF37" s="636"/>
      <c r="AG37" s="636"/>
      <c r="AH37" s="636"/>
      <c r="AI37" s="636"/>
      <c r="AJ37" s="636"/>
      <c r="AK37" s="636"/>
      <c r="AL37" s="636"/>
      <c r="AM37" s="637"/>
      <c r="AN37" s="9"/>
    </row>
    <row r="38" spans="1:42" s="8" customFormat="1" ht="24" customHeight="1" x14ac:dyDescent="0.15">
      <c r="C38" s="646" t="s">
        <v>22</v>
      </c>
      <c r="D38" s="647"/>
      <c r="E38" s="647"/>
      <c r="F38" s="647"/>
      <c r="G38" s="647"/>
      <c r="H38" s="647"/>
      <c r="I38" s="647"/>
      <c r="J38" s="636"/>
      <c r="K38" s="636"/>
      <c r="L38" s="636"/>
      <c r="M38" s="636"/>
      <c r="N38" s="636"/>
      <c r="O38" s="636"/>
      <c r="P38" s="636"/>
      <c r="Q38" s="636"/>
      <c r="R38" s="636"/>
      <c r="S38" s="636"/>
      <c r="T38" s="636"/>
      <c r="U38" s="636"/>
      <c r="V38" s="636"/>
      <c r="W38" s="636"/>
      <c r="X38" s="636"/>
      <c r="Y38" s="636"/>
      <c r="Z38" s="636"/>
      <c r="AA38" s="636"/>
      <c r="AB38" s="636"/>
      <c r="AC38" s="636"/>
      <c r="AD38" s="636"/>
      <c r="AE38" s="636"/>
      <c r="AF38" s="636"/>
      <c r="AG38" s="636"/>
      <c r="AH38" s="636"/>
      <c r="AI38" s="636"/>
      <c r="AJ38" s="636"/>
      <c r="AK38" s="636"/>
      <c r="AL38" s="636"/>
      <c r="AM38" s="637"/>
      <c r="AN38" s="9"/>
    </row>
    <row r="39" spans="1:42" s="8" customFormat="1" ht="24" customHeight="1" thickBot="1" x14ac:dyDescent="0.2">
      <c r="C39" s="648" t="s">
        <v>23</v>
      </c>
      <c r="D39" s="649"/>
      <c r="E39" s="649"/>
      <c r="F39" s="649"/>
      <c r="G39" s="649"/>
      <c r="H39" s="649"/>
      <c r="I39" s="649"/>
      <c r="J39" s="642" t="s">
        <v>842</v>
      </c>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3"/>
      <c r="AN39" s="9"/>
    </row>
    <row r="40" spans="1:42" s="8" customFormat="1" ht="15.95" customHeight="1" x14ac:dyDescent="0.15">
      <c r="F40" s="9"/>
      <c r="K40" s="10"/>
      <c r="L40" s="10"/>
      <c r="M40" s="10"/>
      <c r="N40" s="10"/>
      <c r="O40" s="9"/>
      <c r="P40" s="9"/>
      <c r="U40" s="9"/>
      <c r="V40" s="9"/>
      <c r="W40" s="9"/>
      <c r="Z40" s="14"/>
      <c r="AA40" s="9"/>
      <c r="AB40" s="9"/>
      <c r="AC40" s="9"/>
      <c r="AD40" s="9"/>
      <c r="AG40" s="9"/>
      <c r="AN40" s="9"/>
    </row>
    <row r="41" spans="1:42" s="8" customFormat="1" ht="15.95" customHeight="1" x14ac:dyDescent="0.15">
      <c r="F41" s="9"/>
      <c r="K41" s="10"/>
      <c r="L41" s="10"/>
      <c r="M41" s="10"/>
      <c r="N41" s="10"/>
      <c r="O41" s="9"/>
      <c r="P41" s="9"/>
      <c r="U41" s="9"/>
      <c r="V41" s="9"/>
      <c r="W41" s="9"/>
      <c r="Z41" s="14"/>
      <c r="AA41" s="9"/>
      <c r="AB41" s="9"/>
      <c r="AC41" s="9"/>
      <c r="AD41" s="9"/>
      <c r="AG41" s="9"/>
      <c r="AN41" s="9"/>
    </row>
    <row r="42" spans="1:42" s="8" customFormat="1" ht="20.100000000000001" customHeight="1" x14ac:dyDescent="0.15">
      <c r="AN42" s="9"/>
    </row>
    <row r="43" spans="1:42" s="8" customFormat="1" ht="24.95" customHeight="1" x14ac:dyDescent="0.15">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N43" s="9"/>
    </row>
    <row r="44" spans="1:42" s="8" customFormat="1" ht="15.95" customHeight="1" x14ac:dyDescent="0.15">
      <c r="F44" s="9"/>
      <c r="O44" s="9"/>
      <c r="P44" s="9"/>
      <c r="U44" s="9"/>
      <c r="V44" s="9"/>
      <c r="W44" s="9"/>
      <c r="X44" s="9"/>
      <c r="Y44" s="9"/>
      <c r="Z44" s="9"/>
      <c r="AA44" s="9"/>
      <c r="AB44" s="9"/>
      <c r="AC44" s="9"/>
      <c r="AD44" s="9"/>
      <c r="AE44" s="9"/>
      <c r="AG44" s="9"/>
      <c r="AN44" s="9"/>
    </row>
    <row r="45" spans="1:42" s="8" customFormat="1" ht="15.95" customHeight="1" x14ac:dyDescent="0.15">
      <c r="F45" s="9"/>
      <c r="O45" s="9"/>
      <c r="P45" s="9"/>
      <c r="W45" s="9"/>
      <c r="X45" s="9"/>
      <c r="Y45" s="9"/>
      <c r="Z45" s="9"/>
      <c r="AA45" s="9"/>
      <c r="AB45" s="9"/>
      <c r="AC45" s="9"/>
      <c r="AD45" s="9"/>
      <c r="AG45" s="9"/>
      <c r="AN45" s="9"/>
    </row>
    <row r="46" spans="1:42" s="8" customFormat="1" ht="15.95" customHeight="1" x14ac:dyDescent="0.15">
      <c r="F46" s="8" t="s">
        <v>17</v>
      </c>
      <c r="O46" s="9"/>
      <c r="P46" s="9"/>
      <c r="V46" s="9"/>
      <c r="W46" s="9"/>
      <c r="X46" s="9"/>
      <c r="Y46" s="9"/>
      <c r="Z46" s="9"/>
      <c r="AA46" s="9"/>
      <c r="AB46" s="9"/>
      <c r="AC46" s="9"/>
      <c r="AD46" s="9"/>
      <c r="AE46" s="9"/>
      <c r="AG46" s="9"/>
      <c r="AN46" s="9"/>
    </row>
    <row r="47" spans="1:42" s="8" customFormat="1" ht="15.95" customHeight="1" x14ac:dyDescent="0.15">
      <c r="F47" s="9"/>
      <c r="AG47" s="9"/>
      <c r="AN47" s="9"/>
    </row>
    <row r="48" spans="1:42"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sheetData>
  <mergeCells count="18">
    <mergeCell ref="J39:AM39"/>
    <mergeCell ref="C33:I33"/>
    <mergeCell ref="C34:I34"/>
    <mergeCell ref="C35:I35"/>
    <mergeCell ref="C36:I36"/>
    <mergeCell ref="C37:I37"/>
    <mergeCell ref="C38:I38"/>
    <mergeCell ref="C39:I39"/>
    <mergeCell ref="J33:AM33"/>
    <mergeCell ref="J34:AM34"/>
    <mergeCell ref="J35:AM35"/>
    <mergeCell ref="J36:AM36"/>
    <mergeCell ref="J37:AM37"/>
    <mergeCell ref="J38:AM38"/>
    <mergeCell ref="A16:AO16"/>
    <mergeCell ref="Z2:AO2"/>
    <mergeCell ref="A12:AO12"/>
    <mergeCell ref="A14:AO14"/>
  </mergeCells>
  <phoneticPr fontId="1"/>
  <printOptions horizontalCentered="1"/>
  <pageMargins left="0.51181102362204722" right="0"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AM123"/>
  <sheetViews>
    <sheetView view="pageBreakPreview" topLeftCell="A49" zoomScaleNormal="100" workbookViewId="0"/>
  </sheetViews>
  <sheetFormatPr defaultRowHeight="10.5" x14ac:dyDescent="0.15"/>
  <cols>
    <col min="1" max="5" width="2.625" style="110" customWidth="1"/>
    <col min="6" max="6" width="2.375" style="23" customWidth="1"/>
    <col min="7" max="14" width="2.625" style="110" customWidth="1"/>
    <col min="15" max="28" width="2.875" style="110" customWidth="1"/>
    <col min="29" max="29" width="2.875" style="23" customWidth="1"/>
    <col min="30" max="30" width="2.875" style="110" customWidth="1"/>
    <col min="31" max="32" width="2.375" style="110" customWidth="1"/>
    <col min="33" max="33" width="2.375" style="23" customWidth="1"/>
    <col min="34" max="34" width="2.375" style="110" customWidth="1"/>
    <col min="35" max="36" width="2.625" style="110" customWidth="1"/>
    <col min="37" max="16384" width="9" style="110"/>
  </cols>
  <sheetData>
    <row r="1" spans="1:36" s="1" customFormat="1" ht="13.5" x14ac:dyDescent="0.15">
      <c r="A1" s="33" t="s">
        <v>932</v>
      </c>
      <c r="F1" s="3"/>
      <c r="AC1" s="3"/>
      <c r="AG1" s="3"/>
      <c r="AJ1" s="499" t="s">
        <v>1136</v>
      </c>
    </row>
    <row r="2" spans="1:36" ht="5.0999999999999996" customHeight="1" thickBot="1" x14ac:dyDescent="0.2">
      <c r="A2" s="137"/>
    </row>
    <row r="3" spans="1:36" ht="18" customHeight="1" x14ac:dyDescent="0.15">
      <c r="A3" s="884"/>
      <c r="B3" s="767" t="s">
        <v>749</v>
      </c>
      <c r="C3" s="768"/>
      <c r="D3" s="768"/>
      <c r="E3" s="769"/>
      <c r="F3" s="857" t="s">
        <v>750</v>
      </c>
      <c r="G3" s="886"/>
      <c r="H3" s="767" t="s">
        <v>744</v>
      </c>
      <c r="I3" s="768"/>
      <c r="J3" s="769"/>
      <c r="K3" s="871" t="s">
        <v>751</v>
      </c>
      <c r="L3" s="872"/>
      <c r="M3" s="872"/>
      <c r="N3" s="872"/>
      <c r="O3" s="872"/>
      <c r="P3" s="872"/>
      <c r="Q3" s="872"/>
      <c r="R3" s="872"/>
      <c r="S3" s="872"/>
      <c r="T3" s="872"/>
      <c r="U3" s="872"/>
      <c r="V3" s="872"/>
      <c r="W3" s="872"/>
      <c r="X3" s="872"/>
      <c r="Y3" s="872"/>
      <c r="Z3" s="872"/>
      <c r="AA3" s="872"/>
      <c r="AB3" s="872"/>
      <c r="AC3" s="872"/>
      <c r="AD3" s="872"/>
      <c r="AE3" s="872"/>
      <c r="AF3" s="872"/>
      <c r="AG3" s="872"/>
      <c r="AH3" s="872"/>
      <c r="AI3" s="857" t="s">
        <v>892</v>
      </c>
      <c r="AJ3" s="858"/>
    </row>
    <row r="4" spans="1:36" ht="18" customHeight="1" thickBot="1" x14ac:dyDescent="0.2">
      <c r="A4" s="885"/>
      <c r="B4" s="790" t="s">
        <v>753</v>
      </c>
      <c r="C4" s="791"/>
      <c r="D4" s="791"/>
      <c r="E4" s="792"/>
      <c r="F4" s="859"/>
      <c r="G4" s="887"/>
      <c r="H4" s="790" t="s">
        <v>738</v>
      </c>
      <c r="I4" s="791"/>
      <c r="J4" s="792"/>
      <c r="K4" s="793" t="s">
        <v>738</v>
      </c>
      <c r="L4" s="794"/>
      <c r="M4" s="794"/>
      <c r="N4" s="795"/>
      <c r="O4" s="796" t="s">
        <v>642</v>
      </c>
      <c r="P4" s="796"/>
      <c r="Q4" s="796"/>
      <c r="R4" s="796"/>
      <c r="S4" s="796"/>
      <c r="T4" s="796"/>
      <c r="U4" s="796"/>
      <c r="V4" s="796"/>
      <c r="W4" s="796"/>
      <c r="X4" s="796"/>
      <c r="Y4" s="796"/>
      <c r="Z4" s="796"/>
      <c r="AA4" s="796"/>
      <c r="AB4" s="796"/>
      <c r="AC4" s="796"/>
      <c r="AD4" s="796"/>
      <c r="AE4" s="797" t="s">
        <v>643</v>
      </c>
      <c r="AF4" s="798"/>
      <c r="AG4" s="798"/>
      <c r="AH4" s="798"/>
      <c r="AI4" s="859"/>
      <c r="AJ4" s="860"/>
    </row>
    <row r="5" spans="1:36" s="37" customFormat="1" ht="12" customHeight="1" x14ac:dyDescent="0.15">
      <c r="A5" s="888" t="s">
        <v>754</v>
      </c>
      <c r="B5" s="891" t="s">
        <v>843</v>
      </c>
      <c r="C5" s="865"/>
      <c r="D5" s="865"/>
      <c r="E5" s="892"/>
      <c r="F5" s="893" t="s">
        <v>641</v>
      </c>
      <c r="G5" s="894"/>
      <c r="H5" s="801" t="s">
        <v>755</v>
      </c>
      <c r="I5" s="802"/>
      <c r="J5" s="803"/>
      <c r="K5" s="801" t="s">
        <v>756</v>
      </c>
      <c r="L5" s="802"/>
      <c r="M5" s="802"/>
      <c r="N5" s="803"/>
      <c r="O5" s="508" t="s">
        <v>636</v>
      </c>
      <c r="P5" s="861" t="s">
        <v>757</v>
      </c>
      <c r="Q5" s="861"/>
      <c r="R5" s="861"/>
      <c r="S5" s="861"/>
      <c r="T5" s="861"/>
      <c r="U5" s="861"/>
      <c r="V5" s="861"/>
      <c r="W5" s="861"/>
      <c r="X5" s="861"/>
      <c r="Y5" s="861"/>
      <c r="Z5" s="861"/>
      <c r="AA5" s="861"/>
      <c r="AB5" s="861"/>
      <c r="AC5" s="861"/>
      <c r="AD5" s="862"/>
      <c r="AE5" s="138" t="s">
        <v>636</v>
      </c>
      <c r="AF5" s="861" t="s">
        <v>648</v>
      </c>
      <c r="AG5" s="861"/>
      <c r="AH5" s="862"/>
      <c r="AI5" s="673" t="s">
        <v>931</v>
      </c>
      <c r="AJ5" s="674"/>
    </row>
    <row r="6" spans="1:36" s="37" customFormat="1" ht="12" customHeight="1" x14ac:dyDescent="0.15">
      <c r="A6" s="889"/>
      <c r="B6" s="688" t="s">
        <v>647</v>
      </c>
      <c r="C6" s="764"/>
      <c r="D6" s="764"/>
      <c r="E6" s="765"/>
      <c r="F6" s="506" t="s">
        <v>636</v>
      </c>
      <c r="G6" s="38">
        <v>3</v>
      </c>
      <c r="H6" s="806"/>
      <c r="I6" s="807"/>
      <c r="J6" s="808"/>
      <c r="K6" s="688" t="s">
        <v>758</v>
      </c>
      <c r="L6" s="764"/>
      <c r="M6" s="764"/>
      <c r="N6" s="765"/>
      <c r="O6" s="804" t="s">
        <v>844</v>
      </c>
      <c r="P6" s="805"/>
      <c r="Q6" s="805"/>
      <c r="R6" s="507" t="s">
        <v>636</v>
      </c>
      <c r="S6" s="37" t="s">
        <v>759</v>
      </c>
      <c r="AD6" s="42"/>
      <c r="AE6" s="39" t="s">
        <v>636</v>
      </c>
      <c r="AF6" s="747" t="s">
        <v>735</v>
      </c>
      <c r="AG6" s="747"/>
      <c r="AH6" s="748"/>
      <c r="AI6" s="675"/>
      <c r="AJ6" s="653"/>
    </row>
    <row r="7" spans="1:36" s="37" customFormat="1" ht="12" customHeight="1" x14ac:dyDescent="0.15">
      <c r="A7" s="889"/>
      <c r="B7" s="756" t="s">
        <v>649</v>
      </c>
      <c r="C7" s="757"/>
      <c r="D7" s="757"/>
      <c r="E7" s="758"/>
      <c r="F7" s="506" t="s">
        <v>636</v>
      </c>
      <c r="G7" s="38">
        <v>2</v>
      </c>
      <c r="H7" s="688"/>
      <c r="I7" s="764"/>
      <c r="J7" s="765"/>
      <c r="K7" s="688"/>
      <c r="L7" s="764"/>
      <c r="M7" s="764"/>
      <c r="N7" s="765"/>
      <c r="R7" s="507" t="s">
        <v>636</v>
      </c>
      <c r="S7" s="37" t="s">
        <v>760</v>
      </c>
      <c r="T7" s="44"/>
      <c r="U7" s="44"/>
      <c r="V7" s="44" t="s">
        <v>42</v>
      </c>
      <c r="W7" s="807"/>
      <c r="X7" s="807"/>
      <c r="Y7" s="807"/>
      <c r="Z7" s="807"/>
      <c r="AA7" s="807"/>
      <c r="AB7" s="807"/>
      <c r="AC7" s="807"/>
      <c r="AD7" s="58" t="s">
        <v>47</v>
      </c>
      <c r="AE7" s="39" t="s">
        <v>636</v>
      </c>
      <c r="AF7" s="747"/>
      <c r="AG7" s="747"/>
      <c r="AH7" s="748"/>
      <c r="AJ7" s="43"/>
    </row>
    <row r="8" spans="1:36" s="37" customFormat="1" ht="12" customHeight="1" x14ac:dyDescent="0.15">
      <c r="A8" s="889"/>
      <c r="B8" s="505" t="s">
        <v>636</v>
      </c>
      <c r="C8" s="901" t="s">
        <v>761</v>
      </c>
      <c r="D8" s="901"/>
      <c r="E8" s="902"/>
      <c r="F8" s="505" t="s">
        <v>636</v>
      </c>
      <c r="G8" s="45">
        <v>1</v>
      </c>
      <c r="H8" s="41"/>
      <c r="J8" s="42"/>
      <c r="K8" s="688" t="s">
        <v>683</v>
      </c>
      <c r="L8" s="764"/>
      <c r="M8" s="764"/>
      <c r="N8" s="765"/>
      <c r="O8" s="804" t="s">
        <v>762</v>
      </c>
      <c r="P8" s="805"/>
      <c r="Q8" s="805"/>
      <c r="R8" s="507" t="s">
        <v>636</v>
      </c>
      <c r="S8" s="37" t="s">
        <v>759</v>
      </c>
      <c r="Z8" s="102"/>
      <c r="AA8" s="102"/>
      <c r="AB8" s="102"/>
      <c r="AC8" s="102"/>
      <c r="AD8" s="103"/>
      <c r="AH8" s="42"/>
      <c r="AJ8" s="43"/>
    </row>
    <row r="9" spans="1:36" s="37" customFormat="1" ht="12" customHeight="1" x14ac:dyDescent="0.15">
      <c r="A9" s="889"/>
      <c r="B9" s="895" t="s">
        <v>575</v>
      </c>
      <c r="C9" s="896"/>
      <c r="D9" s="896"/>
      <c r="E9" s="897"/>
      <c r="F9" s="750" t="s">
        <v>641</v>
      </c>
      <c r="G9" s="736"/>
      <c r="H9" s="41"/>
      <c r="J9" s="42"/>
      <c r="K9" s="688" t="s">
        <v>579</v>
      </c>
      <c r="L9" s="764"/>
      <c r="M9" s="764"/>
      <c r="N9" s="765"/>
      <c r="R9" s="507" t="s">
        <v>636</v>
      </c>
      <c r="S9" s="37" t="s">
        <v>760</v>
      </c>
      <c r="T9" s="44"/>
      <c r="U9" s="44"/>
      <c r="V9" s="44" t="s">
        <v>845</v>
      </c>
      <c r="W9" s="807"/>
      <c r="X9" s="807"/>
      <c r="Y9" s="807"/>
      <c r="Z9" s="807"/>
      <c r="AA9" s="807"/>
      <c r="AB9" s="807"/>
      <c r="AC9" s="807"/>
      <c r="AD9" s="71" t="s">
        <v>846</v>
      </c>
      <c r="AH9" s="42"/>
      <c r="AJ9" s="43"/>
    </row>
    <row r="10" spans="1:36" s="37" customFormat="1" ht="12" customHeight="1" x14ac:dyDescent="0.15">
      <c r="A10" s="889"/>
      <c r="B10" s="688" t="s">
        <v>647</v>
      </c>
      <c r="C10" s="764"/>
      <c r="D10" s="764"/>
      <c r="E10" s="765"/>
      <c r="F10" s="506" t="s">
        <v>636</v>
      </c>
      <c r="G10" s="38">
        <v>3</v>
      </c>
      <c r="H10" s="41"/>
      <c r="J10" s="42"/>
      <c r="K10" s="41"/>
      <c r="N10" s="42"/>
      <c r="O10" s="40"/>
      <c r="P10" s="507" t="s">
        <v>1</v>
      </c>
      <c r="Q10" s="759" t="s">
        <v>847</v>
      </c>
      <c r="R10" s="759"/>
      <c r="S10" s="759"/>
      <c r="T10" s="759"/>
      <c r="U10" s="759"/>
      <c r="V10" s="759"/>
      <c r="W10" s="759"/>
      <c r="X10" s="759"/>
      <c r="Y10" s="759"/>
      <c r="Z10" s="759"/>
      <c r="AA10" s="759"/>
      <c r="AB10" s="759"/>
      <c r="AC10" s="759"/>
      <c r="AD10" s="42"/>
      <c r="AH10" s="42"/>
      <c r="AJ10" s="43"/>
    </row>
    <row r="11" spans="1:36" s="37" customFormat="1" ht="12" customHeight="1" x14ac:dyDescent="0.15">
      <c r="A11" s="889"/>
      <c r="B11" s="688" t="s">
        <v>848</v>
      </c>
      <c r="C11" s="764"/>
      <c r="D11" s="764"/>
      <c r="E11" s="765"/>
      <c r="F11" s="506" t="s">
        <v>636</v>
      </c>
      <c r="G11" s="38">
        <v>3</v>
      </c>
      <c r="H11" s="41"/>
      <c r="J11" s="42"/>
      <c r="K11" s="41"/>
      <c r="N11" s="42"/>
      <c r="O11" s="507" t="s">
        <v>636</v>
      </c>
      <c r="P11" s="37" t="s">
        <v>763</v>
      </c>
      <c r="AD11" s="42"/>
      <c r="AH11" s="42"/>
      <c r="AJ11" s="43"/>
    </row>
    <row r="12" spans="1:36" s="37" customFormat="1" ht="12" customHeight="1" x14ac:dyDescent="0.15">
      <c r="A12" s="889"/>
      <c r="B12" s="756"/>
      <c r="C12" s="757"/>
      <c r="D12" s="757"/>
      <c r="E12" s="758"/>
      <c r="F12" s="506" t="s">
        <v>636</v>
      </c>
      <c r="G12" s="38">
        <v>1</v>
      </c>
      <c r="H12" s="41"/>
      <c r="J12" s="42"/>
      <c r="K12" s="41"/>
      <c r="N12" s="42"/>
      <c r="Q12" s="507" t="s">
        <v>636</v>
      </c>
      <c r="R12" s="37" t="s">
        <v>764</v>
      </c>
      <c r="T12" s="102"/>
      <c r="U12" s="102"/>
      <c r="V12" s="102"/>
      <c r="W12" s="102"/>
      <c r="X12" s="102"/>
      <c r="Y12" s="102"/>
      <c r="Z12" s="102"/>
      <c r="AB12" s="102"/>
      <c r="AC12" s="102"/>
      <c r="AD12" s="71"/>
      <c r="AE12" s="41"/>
      <c r="AH12" s="42"/>
      <c r="AJ12" s="43"/>
    </row>
    <row r="13" spans="1:36" s="37" customFormat="1" ht="12" customHeight="1" x14ac:dyDescent="0.15">
      <c r="A13" s="889"/>
      <c r="B13" s="67" t="s">
        <v>636</v>
      </c>
      <c r="C13" s="901" t="s">
        <v>761</v>
      </c>
      <c r="D13" s="901"/>
      <c r="E13" s="902"/>
      <c r="F13" s="67"/>
      <c r="G13" s="45"/>
      <c r="H13" s="41"/>
      <c r="J13" s="42"/>
      <c r="K13" s="41"/>
      <c r="N13" s="42"/>
      <c r="O13" s="507" t="s">
        <v>636</v>
      </c>
      <c r="P13" s="37" t="s">
        <v>765</v>
      </c>
      <c r="AD13" s="42"/>
      <c r="AH13" s="42"/>
      <c r="AJ13" s="43"/>
    </row>
    <row r="14" spans="1:36" s="37" customFormat="1" ht="12" customHeight="1" x14ac:dyDescent="0.15">
      <c r="A14" s="889"/>
      <c r="B14" s="895" t="s">
        <v>766</v>
      </c>
      <c r="C14" s="896"/>
      <c r="D14" s="896"/>
      <c r="E14" s="897"/>
      <c r="F14" s="510" t="s">
        <v>636</v>
      </c>
      <c r="G14" s="42"/>
      <c r="H14" s="41"/>
      <c r="J14" s="42"/>
      <c r="K14" s="41"/>
      <c r="N14" s="42"/>
      <c r="O14" s="507" t="s">
        <v>636</v>
      </c>
      <c r="P14" s="37" t="s">
        <v>767</v>
      </c>
      <c r="T14" s="102"/>
      <c r="U14" s="102"/>
      <c r="V14" s="102"/>
      <c r="W14" s="102"/>
      <c r="X14" s="102"/>
      <c r="Y14" s="102"/>
      <c r="Z14" s="102"/>
      <c r="AB14" s="102"/>
      <c r="AC14" s="102"/>
      <c r="AD14" s="71"/>
      <c r="AH14" s="42"/>
      <c r="AJ14" s="43"/>
    </row>
    <row r="15" spans="1:36" s="37" customFormat="1" ht="12" customHeight="1" x14ac:dyDescent="0.15">
      <c r="A15" s="889"/>
      <c r="B15" s="688" t="s">
        <v>659</v>
      </c>
      <c r="C15" s="764"/>
      <c r="D15" s="764"/>
      <c r="E15" s="765"/>
      <c r="F15" s="743" t="s">
        <v>660</v>
      </c>
      <c r="G15" s="745"/>
      <c r="H15" s="41"/>
      <c r="J15" s="42"/>
      <c r="K15" s="46"/>
      <c r="L15" s="47"/>
      <c r="M15" s="47"/>
      <c r="N15" s="48"/>
      <c r="O15" s="509" t="s">
        <v>636</v>
      </c>
      <c r="P15" s="47" t="s">
        <v>659</v>
      </c>
      <c r="Q15" s="47"/>
      <c r="R15" s="47" t="s">
        <v>845</v>
      </c>
      <c r="S15" s="948"/>
      <c r="T15" s="948"/>
      <c r="U15" s="948"/>
      <c r="V15" s="948"/>
      <c r="W15" s="948"/>
      <c r="X15" s="948"/>
      <c r="Y15" s="948"/>
      <c r="Z15" s="948"/>
      <c r="AA15" s="948"/>
      <c r="AB15" s="948"/>
      <c r="AC15" s="948"/>
      <c r="AD15" s="66" t="s">
        <v>47</v>
      </c>
      <c r="AH15" s="42"/>
      <c r="AJ15" s="43"/>
    </row>
    <row r="16" spans="1:36" s="37" customFormat="1" ht="12" customHeight="1" x14ac:dyDescent="0.15">
      <c r="A16" s="889"/>
      <c r="B16" s="756"/>
      <c r="C16" s="757"/>
      <c r="D16" s="757"/>
      <c r="E16" s="758"/>
      <c r="F16" s="506" t="s">
        <v>636</v>
      </c>
      <c r="G16" s="42"/>
      <c r="H16" s="41"/>
      <c r="J16" s="42"/>
      <c r="K16" s="688" t="s">
        <v>768</v>
      </c>
      <c r="L16" s="764"/>
      <c r="M16" s="764"/>
      <c r="N16" s="765"/>
      <c r="O16" s="506" t="s">
        <v>636</v>
      </c>
      <c r="P16" s="685" t="s">
        <v>769</v>
      </c>
      <c r="Q16" s="685"/>
      <c r="R16" s="685"/>
      <c r="S16" s="685"/>
      <c r="T16" s="685"/>
      <c r="U16" s="685"/>
      <c r="V16" s="685"/>
      <c r="W16" s="685"/>
      <c r="X16" s="685"/>
      <c r="Y16" s="685"/>
      <c r="Z16" s="685"/>
      <c r="AA16" s="685"/>
      <c r="AB16" s="685"/>
      <c r="AC16" s="685"/>
      <c r="AD16" s="949"/>
      <c r="AH16" s="42"/>
      <c r="AJ16" s="43"/>
    </row>
    <row r="17" spans="1:36" s="37" customFormat="1" ht="12" customHeight="1" x14ac:dyDescent="0.15">
      <c r="A17" s="889"/>
      <c r="B17" s="898"/>
      <c r="C17" s="899"/>
      <c r="D17" s="899"/>
      <c r="E17" s="900"/>
      <c r="F17" s="950" t="s">
        <v>659</v>
      </c>
      <c r="G17" s="733"/>
      <c r="H17" s="41"/>
      <c r="J17" s="42"/>
      <c r="K17" s="46"/>
      <c r="L17" s="47"/>
      <c r="M17" s="47"/>
      <c r="N17" s="48"/>
      <c r="O17" s="511" t="s">
        <v>636</v>
      </c>
      <c r="P17" s="694" t="s">
        <v>770</v>
      </c>
      <c r="Q17" s="951"/>
      <c r="R17" s="951"/>
      <c r="S17" s="951"/>
      <c r="T17" s="951"/>
      <c r="U17" s="951"/>
      <c r="V17" s="951"/>
      <c r="W17" s="951"/>
      <c r="X17" s="951"/>
      <c r="Y17" s="951"/>
      <c r="Z17" s="951"/>
      <c r="AA17" s="951"/>
      <c r="AB17" s="951"/>
      <c r="AC17" s="951"/>
      <c r="AD17" s="952"/>
      <c r="AH17" s="42"/>
      <c r="AJ17" s="43"/>
    </row>
    <row r="18" spans="1:36" s="37" customFormat="1" ht="12" customHeight="1" x14ac:dyDescent="0.15">
      <c r="A18" s="889"/>
      <c r="B18" s="895" t="s">
        <v>771</v>
      </c>
      <c r="C18" s="896"/>
      <c r="D18" s="896"/>
      <c r="E18" s="897"/>
      <c r="F18" s="750" t="s">
        <v>641</v>
      </c>
      <c r="G18" s="736"/>
      <c r="H18" s="50"/>
      <c r="I18" s="51"/>
      <c r="J18" s="52"/>
      <c r="K18" s="727" t="s">
        <v>772</v>
      </c>
      <c r="L18" s="721"/>
      <c r="M18" s="721"/>
      <c r="N18" s="722"/>
      <c r="O18" s="505" t="s">
        <v>636</v>
      </c>
      <c r="P18" s="875" t="s">
        <v>830</v>
      </c>
      <c r="Q18" s="876"/>
      <c r="R18" s="876"/>
      <c r="S18" s="876"/>
      <c r="T18" s="876"/>
      <c r="U18" s="876"/>
      <c r="V18" s="876"/>
      <c r="W18" s="876"/>
      <c r="X18" s="876"/>
      <c r="Y18" s="876"/>
      <c r="Z18" s="876"/>
      <c r="AA18" s="876"/>
      <c r="AB18" s="876"/>
      <c r="AC18" s="876"/>
      <c r="AD18" s="877"/>
      <c r="AE18" s="51"/>
      <c r="AF18" s="51"/>
      <c r="AG18" s="51"/>
      <c r="AH18" s="52"/>
      <c r="AI18" s="51"/>
      <c r="AJ18" s="53"/>
    </row>
    <row r="19" spans="1:36" s="37" customFormat="1" ht="12" customHeight="1" x14ac:dyDescent="0.15">
      <c r="A19" s="889"/>
      <c r="B19" s="688" t="s">
        <v>745</v>
      </c>
      <c r="C19" s="764"/>
      <c r="D19" s="764"/>
      <c r="E19" s="765"/>
      <c r="F19" s="506" t="s">
        <v>636</v>
      </c>
      <c r="G19" s="38">
        <v>2</v>
      </c>
      <c r="H19" s="715" t="s">
        <v>694</v>
      </c>
      <c r="I19" s="716"/>
      <c r="J19" s="717"/>
      <c r="K19" s="878" t="s">
        <v>774</v>
      </c>
      <c r="L19" s="879"/>
      <c r="M19" s="879"/>
      <c r="N19" s="880"/>
      <c r="O19" s="512" t="s">
        <v>636</v>
      </c>
      <c r="P19" s="54" t="s">
        <v>849</v>
      </c>
      <c r="Q19" s="54"/>
      <c r="R19" s="54"/>
      <c r="S19" s="54"/>
      <c r="T19" s="55"/>
      <c r="U19" s="55"/>
      <c r="V19" s="56" t="s">
        <v>850</v>
      </c>
      <c r="W19" s="868"/>
      <c r="X19" s="868"/>
      <c r="Y19" s="868"/>
      <c r="Z19" s="55" t="s">
        <v>851</v>
      </c>
      <c r="AA19" s="55"/>
      <c r="AB19" s="55"/>
      <c r="AC19" s="55"/>
      <c r="AD19" s="57"/>
      <c r="AE19" s="39" t="s">
        <v>636</v>
      </c>
      <c r="AF19" s="742" t="s">
        <v>775</v>
      </c>
      <c r="AG19" s="742"/>
      <c r="AH19" s="746"/>
      <c r="AI19" s="675" t="s">
        <v>931</v>
      </c>
      <c r="AJ19" s="653"/>
    </row>
    <row r="20" spans="1:36" s="37" customFormat="1" ht="12" customHeight="1" x14ac:dyDescent="0.15">
      <c r="A20" s="889"/>
      <c r="B20" s="898"/>
      <c r="C20" s="899"/>
      <c r="D20" s="899"/>
      <c r="E20" s="900"/>
      <c r="F20" s="505" t="s">
        <v>636</v>
      </c>
      <c r="G20" s="45">
        <v>1</v>
      </c>
      <c r="H20" s="806" t="s">
        <v>852</v>
      </c>
      <c r="I20" s="807"/>
      <c r="J20" s="808"/>
      <c r="K20" s="881"/>
      <c r="L20" s="882"/>
      <c r="M20" s="882"/>
      <c r="N20" s="883"/>
      <c r="O20" s="506" t="s">
        <v>636</v>
      </c>
      <c r="P20" s="37" t="s">
        <v>853</v>
      </c>
      <c r="Q20" s="40"/>
      <c r="R20" s="58"/>
      <c r="S20" s="40"/>
      <c r="T20" s="507" t="s">
        <v>636</v>
      </c>
      <c r="U20" s="37" t="s">
        <v>854</v>
      </c>
      <c r="V20" s="40"/>
      <c r="W20" s="40"/>
      <c r="X20" s="40"/>
      <c r="Y20" s="58" t="s">
        <v>850</v>
      </c>
      <c r="Z20" s="874"/>
      <c r="AA20" s="874"/>
      <c r="AB20" s="874"/>
      <c r="AC20" s="37" t="s">
        <v>851</v>
      </c>
      <c r="AD20" s="59"/>
      <c r="AE20" s="39" t="s">
        <v>636</v>
      </c>
      <c r="AF20" s="747"/>
      <c r="AG20" s="747"/>
      <c r="AH20" s="748"/>
      <c r="AI20" s="675"/>
      <c r="AJ20" s="653"/>
    </row>
    <row r="21" spans="1:36" s="37" customFormat="1" ht="12" customHeight="1" x14ac:dyDescent="0.15">
      <c r="A21" s="889"/>
      <c r="B21" s="895" t="s">
        <v>855</v>
      </c>
      <c r="C21" s="896"/>
      <c r="D21" s="896"/>
      <c r="E21" s="897"/>
      <c r="F21" s="750" t="s">
        <v>641</v>
      </c>
      <c r="G21" s="736"/>
      <c r="H21" s="41"/>
      <c r="J21" s="42"/>
      <c r="K21" s="881"/>
      <c r="L21" s="882"/>
      <c r="M21" s="882"/>
      <c r="N21" s="883"/>
      <c r="O21" s="46"/>
      <c r="P21" s="60"/>
      <c r="Q21" s="47"/>
      <c r="R21" s="47"/>
      <c r="S21" s="47"/>
      <c r="T21" s="509" t="s">
        <v>636</v>
      </c>
      <c r="U21" s="47" t="s">
        <v>856</v>
      </c>
      <c r="V21" s="60"/>
      <c r="W21" s="60"/>
      <c r="X21" s="60"/>
      <c r="Y21" s="61" t="s">
        <v>850</v>
      </c>
      <c r="Z21" s="863"/>
      <c r="AA21" s="863"/>
      <c r="AB21" s="863"/>
      <c r="AC21" s="47" t="s">
        <v>893</v>
      </c>
      <c r="AD21" s="62"/>
      <c r="AE21" s="39" t="s">
        <v>636</v>
      </c>
      <c r="AF21" s="747"/>
      <c r="AG21" s="747"/>
      <c r="AH21" s="748"/>
      <c r="AJ21" s="43"/>
    </row>
    <row r="22" spans="1:36" s="37" customFormat="1" ht="12" customHeight="1" x14ac:dyDescent="0.15">
      <c r="A22" s="889"/>
      <c r="B22" s="688" t="s">
        <v>668</v>
      </c>
      <c r="C22" s="764"/>
      <c r="D22" s="764"/>
      <c r="E22" s="765"/>
      <c r="F22" s="506" t="s">
        <v>636</v>
      </c>
      <c r="G22" s="38">
        <v>2</v>
      </c>
      <c r="H22" s="41"/>
      <c r="J22" s="42"/>
      <c r="K22" s="881"/>
      <c r="L22" s="882"/>
      <c r="M22" s="882"/>
      <c r="N22" s="883"/>
      <c r="O22" s="511" t="s">
        <v>636</v>
      </c>
      <c r="P22" s="63" t="s">
        <v>858</v>
      </c>
      <c r="Q22" s="63"/>
      <c r="R22" s="63"/>
      <c r="S22" s="63"/>
      <c r="T22" s="47"/>
      <c r="U22" s="47"/>
      <c r="V22" s="61" t="s">
        <v>850</v>
      </c>
      <c r="W22" s="863"/>
      <c r="X22" s="863"/>
      <c r="Y22" s="863"/>
      <c r="Z22" s="47" t="s">
        <v>857</v>
      </c>
      <c r="AA22" s="47"/>
      <c r="AB22" s="47"/>
      <c r="AC22" s="47"/>
      <c r="AD22" s="48"/>
      <c r="AH22" s="42"/>
      <c r="AJ22" s="43"/>
    </row>
    <row r="23" spans="1:36" s="37" customFormat="1" ht="12" customHeight="1" x14ac:dyDescent="0.15">
      <c r="A23" s="889"/>
      <c r="B23" s="688"/>
      <c r="C23" s="764"/>
      <c r="D23" s="764"/>
      <c r="E23" s="765"/>
      <c r="F23" s="506" t="s">
        <v>636</v>
      </c>
      <c r="G23" s="38">
        <v>1</v>
      </c>
      <c r="H23" s="41"/>
      <c r="J23" s="42"/>
      <c r="K23" s="881"/>
      <c r="L23" s="882"/>
      <c r="M23" s="882"/>
      <c r="N23" s="883"/>
      <c r="O23" s="64" t="s">
        <v>776</v>
      </c>
      <c r="P23" s="49"/>
      <c r="Q23" s="49"/>
      <c r="R23" s="49"/>
      <c r="S23" s="49"/>
      <c r="T23" s="49"/>
      <c r="U23" s="49"/>
      <c r="V23" s="49"/>
      <c r="W23" s="49"/>
      <c r="X23" s="49"/>
      <c r="Y23" s="49"/>
      <c r="Z23" s="49"/>
      <c r="AA23" s="49"/>
      <c r="AB23" s="49"/>
      <c r="AC23" s="49"/>
      <c r="AD23" s="65"/>
      <c r="AH23" s="42"/>
      <c r="AJ23" s="43"/>
    </row>
    <row r="24" spans="1:36" s="37" customFormat="1" ht="12" customHeight="1" x14ac:dyDescent="0.15">
      <c r="A24" s="889"/>
      <c r="B24" s="505" t="s">
        <v>636</v>
      </c>
      <c r="C24" s="901" t="s">
        <v>777</v>
      </c>
      <c r="D24" s="901"/>
      <c r="E24" s="902"/>
      <c r="F24" s="67"/>
      <c r="G24" s="45"/>
      <c r="H24" s="41"/>
      <c r="J24" s="42"/>
      <c r="K24" s="809" t="s">
        <v>859</v>
      </c>
      <c r="L24" s="810"/>
      <c r="M24" s="810"/>
      <c r="N24" s="811"/>
      <c r="O24" s="46"/>
      <c r="P24" s="47" t="s">
        <v>860</v>
      </c>
      <c r="Q24" s="695"/>
      <c r="R24" s="695"/>
      <c r="S24" s="695"/>
      <c r="T24" s="695"/>
      <c r="U24" s="695"/>
      <c r="V24" s="695"/>
      <c r="W24" s="695"/>
      <c r="X24" s="695"/>
      <c r="Y24" s="695"/>
      <c r="Z24" s="695"/>
      <c r="AA24" s="695"/>
      <c r="AB24" s="695"/>
      <c r="AC24" s="695"/>
      <c r="AD24" s="66" t="s">
        <v>861</v>
      </c>
      <c r="AH24" s="42"/>
      <c r="AJ24" s="43"/>
    </row>
    <row r="25" spans="1:36" s="37" customFormat="1" ht="12" customHeight="1" x14ac:dyDescent="0.15">
      <c r="A25" s="889"/>
      <c r="B25" s="878" t="s">
        <v>862</v>
      </c>
      <c r="C25" s="879"/>
      <c r="D25" s="879"/>
      <c r="E25" s="880"/>
      <c r="F25" s="878" t="s">
        <v>778</v>
      </c>
      <c r="G25" s="655"/>
      <c r="H25" s="41"/>
      <c r="J25" s="42"/>
      <c r="K25" s="809"/>
      <c r="L25" s="810"/>
      <c r="M25" s="810"/>
      <c r="N25" s="811"/>
      <c r="O25" s="39" t="s">
        <v>636</v>
      </c>
      <c r="P25" s="37" t="s">
        <v>779</v>
      </c>
      <c r="AD25" s="42"/>
      <c r="AH25" s="42"/>
      <c r="AJ25" s="43"/>
    </row>
    <row r="26" spans="1:36" s="37" customFormat="1" ht="12" customHeight="1" x14ac:dyDescent="0.15">
      <c r="A26" s="889"/>
      <c r="B26" s="881"/>
      <c r="C26" s="882"/>
      <c r="D26" s="882"/>
      <c r="E26" s="883"/>
      <c r="F26" s="906"/>
      <c r="G26" s="657"/>
      <c r="H26" s="50"/>
      <c r="I26" s="51"/>
      <c r="J26" s="52"/>
      <c r="K26" s="812"/>
      <c r="L26" s="813"/>
      <c r="M26" s="813"/>
      <c r="N26" s="814"/>
      <c r="O26" s="869" t="s">
        <v>696</v>
      </c>
      <c r="P26" s="749"/>
      <c r="Q26" s="51" t="s">
        <v>860</v>
      </c>
      <c r="R26" s="749"/>
      <c r="S26" s="749"/>
      <c r="T26" s="749"/>
      <c r="U26" s="749"/>
      <c r="V26" s="749"/>
      <c r="W26" s="749"/>
      <c r="X26" s="749"/>
      <c r="Y26" s="749"/>
      <c r="Z26" s="749"/>
      <c r="AA26" s="749"/>
      <c r="AB26" s="749"/>
      <c r="AC26" s="749"/>
      <c r="AD26" s="69" t="s">
        <v>861</v>
      </c>
      <c r="AE26" s="50"/>
      <c r="AF26" s="51"/>
      <c r="AG26" s="51"/>
      <c r="AH26" s="52"/>
      <c r="AJ26" s="43"/>
    </row>
    <row r="27" spans="1:36" s="37" customFormat="1" ht="12" customHeight="1" x14ac:dyDescent="0.15">
      <c r="A27" s="889"/>
      <c r="B27" s="881"/>
      <c r="C27" s="882"/>
      <c r="D27" s="882"/>
      <c r="E27" s="883"/>
      <c r="F27" s="906"/>
      <c r="G27" s="657"/>
      <c r="H27" s="715" t="s">
        <v>579</v>
      </c>
      <c r="I27" s="716"/>
      <c r="J27" s="717"/>
      <c r="K27" s="815" t="s">
        <v>746</v>
      </c>
      <c r="L27" s="740"/>
      <c r="M27" s="740"/>
      <c r="N27" s="741"/>
      <c r="O27" s="510" t="s">
        <v>636</v>
      </c>
      <c r="P27" s="718" t="s">
        <v>780</v>
      </c>
      <c r="Q27" s="718"/>
      <c r="R27" s="718"/>
      <c r="S27" s="718"/>
      <c r="T27" s="718"/>
      <c r="AD27" s="42"/>
      <c r="AE27" s="39" t="s">
        <v>636</v>
      </c>
      <c r="AF27" s="744" t="s">
        <v>648</v>
      </c>
      <c r="AG27" s="744"/>
      <c r="AH27" s="745"/>
      <c r="AJ27" s="43"/>
    </row>
    <row r="28" spans="1:36" s="37" customFormat="1" ht="12" customHeight="1" x14ac:dyDescent="0.15">
      <c r="A28" s="889"/>
      <c r="B28" s="903"/>
      <c r="C28" s="904"/>
      <c r="D28" s="904"/>
      <c r="E28" s="905"/>
      <c r="F28" s="906"/>
      <c r="G28" s="657"/>
      <c r="H28" s="806" t="s">
        <v>863</v>
      </c>
      <c r="I28" s="807"/>
      <c r="J28" s="808"/>
      <c r="K28" s="816"/>
      <c r="L28" s="817"/>
      <c r="M28" s="817"/>
      <c r="N28" s="818"/>
      <c r="O28" s="39" t="s">
        <v>864</v>
      </c>
      <c r="P28" s="744" t="s">
        <v>781</v>
      </c>
      <c r="Q28" s="744"/>
      <c r="R28" s="744"/>
      <c r="S28" s="744"/>
      <c r="T28" s="744"/>
      <c r="U28" s="37" t="s">
        <v>845</v>
      </c>
      <c r="V28" s="807"/>
      <c r="W28" s="807"/>
      <c r="X28" s="807"/>
      <c r="Y28" s="807"/>
      <c r="Z28" s="807"/>
      <c r="AA28" s="807"/>
      <c r="AB28" s="807"/>
      <c r="AC28" s="807"/>
      <c r="AD28" s="71" t="s">
        <v>865</v>
      </c>
      <c r="AE28" s="39" t="s">
        <v>636</v>
      </c>
      <c r="AF28" s="744"/>
      <c r="AG28" s="744"/>
      <c r="AH28" s="745"/>
      <c r="AJ28" s="43"/>
    </row>
    <row r="29" spans="1:36" s="37" customFormat="1" ht="12" customHeight="1" x14ac:dyDescent="0.15">
      <c r="A29" s="889"/>
      <c r="B29" s="881" t="s">
        <v>782</v>
      </c>
      <c r="C29" s="882"/>
      <c r="D29" s="882"/>
      <c r="E29" s="883"/>
      <c r="F29" s="906"/>
      <c r="G29" s="657"/>
      <c r="H29" s="41"/>
      <c r="J29" s="42"/>
      <c r="K29" s="41"/>
      <c r="N29" s="42"/>
      <c r="O29" s="72" t="s">
        <v>864</v>
      </c>
      <c r="P29" s="870" t="s">
        <v>697</v>
      </c>
      <c r="Q29" s="870"/>
      <c r="R29" s="870"/>
      <c r="S29" s="870"/>
      <c r="T29" s="870"/>
      <c r="U29" s="47" t="s">
        <v>845</v>
      </c>
      <c r="V29" s="695"/>
      <c r="W29" s="695"/>
      <c r="X29" s="695"/>
      <c r="Y29" s="695"/>
      <c r="Z29" s="695"/>
      <c r="AA29" s="695"/>
      <c r="AB29" s="695"/>
      <c r="AC29" s="695"/>
      <c r="AD29" s="66" t="s">
        <v>865</v>
      </c>
      <c r="AH29" s="42"/>
      <c r="AJ29" s="43"/>
    </row>
    <row r="30" spans="1:36" s="37" customFormat="1" ht="12" customHeight="1" x14ac:dyDescent="0.15">
      <c r="A30" s="889"/>
      <c r="B30" s="906"/>
      <c r="C30" s="656"/>
      <c r="D30" s="656"/>
      <c r="E30" s="657"/>
      <c r="F30" s="906"/>
      <c r="G30" s="657"/>
      <c r="H30" s="41"/>
      <c r="J30" s="42"/>
      <c r="K30" s="41"/>
      <c r="N30" s="42"/>
      <c r="O30" s="506" t="s">
        <v>636</v>
      </c>
      <c r="P30" s="744" t="s">
        <v>583</v>
      </c>
      <c r="Q30" s="744"/>
      <c r="R30" s="744"/>
      <c r="S30" s="744" t="s">
        <v>584</v>
      </c>
      <c r="T30" s="744"/>
      <c r="U30" s="507" t="s">
        <v>636</v>
      </c>
      <c r="V30" s="747" t="s">
        <v>866</v>
      </c>
      <c r="W30" s="747"/>
      <c r="X30" s="747"/>
      <c r="Y30" s="747"/>
      <c r="Z30" s="507" t="s">
        <v>636</v>
      </c>
      <c r="AA30" s="819" t="s">
        <v>867</v>
      </c>
      <c r="AB30" s="819"/>
      <c r="AC30" s="819"/>
      <c r="AD30" s="820"/>
      <c r="AH30" s="42"/>
      <c r="AJ30" s="43"/>
    </row>
    <row r="31" spans="1:36" s="37" customFormat="1" ht="12" customHeight="1" x14ac:dyDescent="0.15">
      <c r="A31" s="889"/>
      <c r="B31" s="906"/>
      <c r="C31" s="656"/>
      <c r="D31" s="656"/>
      <c r="E31" s="657"/>
      <c r="F31" s="906"/>
      <c r="G31" s="657"/>
      <c r="H31" s="41"/>
      <c r="J31" s="42"/>
      <c r="K31" s="41"/>
      <c r="N31" s="42"/>
      <c r="O31" s="41"/>
      <c r="P31" s="807" t="s">
        <v>585</v>
      </c>
      <c r="Q31" s="807"/>
      <c r="R31" s="58" t="s">
        <v>868</v>
      </c>
      <c r="S31" s="807"/>
      <c r="T31" s="807"/>
      <c r="U31" s="807"/>
      <c r="V31" s="37" t="s">
        <v>869</v>
      </c>
      <c r="X31" s="807" t="s">
        <v>870</v>
      </c>
      <c r="Y31" s="807"/>
      <c r="Z31" s="58" t="s">
        <v>871</v>
      </c>
      <c r="AA31" s="807" t="s">
        <v>872</v>
      </c>
      <c r="AB31" s="807"/>
      <c r="AC31" s="807"/>
      <c r="AD31" s="42" t="s">
        <v>783</v>
      </c>
      <c r="AH31" s="42"/>
      <c r="AJ31" s="43"/>
    </row>
    <row r="32" spans="1:36" s="37" customFormat="1" ht="12" customHeight="1" thickBot="1" x14ac:dyDescent="0.2">
      <c r="A32" s="890"/>
      <c r="B32" s="907"/>
      <c r="C32" s="909"/>
      <c r="D32" s="909"/>
      <c r="E32" s="908"/>
      <c r="F32" s="907"/>
      <c r="G32" s="908"/>
      <c r="H32" s="73"/>
      <c r="I32" s="74"/>
      <c r="J32" s="75"/>
      <c r="K32" s="73"/>
      <c r="L32" s="74"/>
      <c r="M32" s="74"/>
      <c r="N32" s="75"/>
      <c r="O32" s="73"/>
      <c r="P32" s="74" t="s">
        <v>873</v>
      </c>
      <c r="Q32" s="76"/>
      <c r="R32" s="77"/>
      <c r="S32" s="76"/>
      <c r="T32" s="76"/>
      <c r="U32" s="76"/>
      <c r="V32" s="74"/>
      <c r="W32" s="74"/>
      <c r="X32" s="76"/>
      <c r="Y32" s="76"/>
      <c r="Z32" s="77"/>
      <c r="AA32" s="76"/>
      <c r="AB32" s="76"/>
      <c r="AC32" s="76"/>
      <c r="AD32" s="75"/>
      <c r="AE32" s="74"/>
      <c r="AF32" s="74"/>
      <c r="AG32" s="74"/>
      <c r="AH32" s="75"/>
      <c r="AI32" s="74"/>
      <c r="AJ32" s="78"/>
    </row>
    <row r="33" spans="1:39" s="85" customFormat="1" ht="12" customHeight="1" x14ac:dyDescent="0.15">
      <c r="A33" s="821" t="s">
        <v>831</v>
      </c>
      <c r="B33" s="828" t="s">
        <v>785</v>
      </c>
      <c r="C33" s="829"/>
      <c r="D33" s="829"/>
      <c r="E33" s="830"/>
      <c r="F33" s="873" t="s">
        <v>641</v>
      </c>
      <c r="G33" s="771"/>
      <c r="H33" s="767" t="s">
        <v>698</v>
      </c>
      <c r="I33" s="799"/>
      <c r="J33" s="800"/>
      <c r="K33" s="767" t="s">
        <v>699</v>
      </c>
      <c r="L33" s="768"/>
      <c r="M33" s="768"/>
      <c r="N33" s="769"/>
      <c r="O33" s="79" t="s">
        <v>11</v>
      </c>
      <c r="P33" s="770" t="s">
        <v>786</v>
      </c>
      <c r="Q33" s="770"/>
      <c r="R33" s="770"/>
      <c r="S33" s="770"/>
      <c r="T33" s="770"/>
      <c r="U33" s="770"/>
      <c r="V33" s="770"/>
      <c r="W33" s="770"/>
      <c r="X33" s="770"/>
      <c r="Y33" s="770"/>
      <c r="Z33" s="770"/>
      <c r="AA33" s="770"/>
      <c r="AB33" s="770"/>
      <c r="AC33" s="770"/>
      <c r="AD33" s="771"/>
      <c r="AE33" s="79" t="s">
        <v>636</v>
      </c>
      <c r="AF33" s="762" t="s">
        <v>645</v>
      </c>
      <c r="AG33" s="762"/>
      <c r="AH33" s="763"/>
      <c r="AI33" s="673" t="s">
        <v>931</v>
      </c>
      <c r="AJ33" s="674"/>
    </row>
    <row r="34" spans="1:39" s="85" customFormat="1" ht="12" customHeight="1" x14ac:dyDescent="0.15">
      <c r="A34" s="822"/>
      <c r="B34" s="831"/>
      <c r="C34" s="832"/>
      <c r="D34" s="832"/>
      <c r="E34" s="833"/>
      <c r="F34" s="513" t="s">
        <v>636</v>
      </c>
      <c r="G34" s="80">
        <v>3</v>
      </c>
      <c r="H34" s="774" t="s">
        <v>787</v>
      </c>
      <c r="I34" s="775"/>
      <c r="J34" s="776"/>
      <c r="K34" s="777" t="s">
        <v>702</v>
      </c>
      <c r="L34" s="778"/>
      <c r="M34" s="778"/>
      <c r="N34" s="779"/>
      <c r="O34" s="82"/>
      <c r="P34" s="780" t="s">
        <v>788</v>
      </c>
      <c r="Q34" s="780"/>
      <c r="R34" s="780"/>
      <c r="S34" s="83" t="s">
        <v>42</v>
      </c>
      <c r="T34" s="514" t="s">
        <v>636</v>
      </c>
      <c r="U34" s="766" t="s">
        <v>789</v>
      </c>
      <c r="V34" s="766"/>
      <c r="W34" s="766"/>
      <c r="X34" s="766"/>
      <c r="Y34" s="514" t="s">
        <v>636</v>
      </c>
      <c r="Z34" s="766" t="s">
        <v>790</v>
      </c>
      <c r="AA34" s="766"/>
      <c r="AB34" s="766"/>
      <c r="AC34" s="766"/>
      <c r="AD34" s="84"/>
      <c r="AE34" s="96" t="s">
        <v>636</v>
      </c>
      <c r="AF34" s="686" t="s">
        <v>791</v>
      </c>
      <c r="AG34" s="686"/>
      <c r="AH34" s="687"/>
      <c r="AI34" s="675"/>
      <c r="AJ34" s="653"/>
    </row>
    <row r="35" spans="1:39" s="85" customFormat="1" ht="12" customHeight="1" x14ac:dyDescent="0.15">
      <c r="A35" s="822"/>
      <c r="B35" s="831"/>
      <c r="C35" s="832"/>
      <c r="D35" s="832"/>
      <c r="E35" s="833"/>
      <c r="F35" s="513" t="s">
        <v>636</v>
      </c>
      <c r="G35" s="80">
        <v>2</v>
      </c>
      <c r="H35" s="782" t="s">
        <v>792</v>
      </c>
      <c r="I35" s="783"/>
      <c r="J35" s="784"/>
      <c r="O35" s="82"/>
      <c r="Y35" s="514" t="s">
        <v>636</v>
      </c>
      <c r="Z35" s="766" t="s">
        <v>659</v>
      </c>
      <c r="AA35" s="766"/>
      <c r="AB35" s="766"/>
      <c r="AC35" s="766"/>
      <c r="AD35" s="84" t="s">
        <v>47</v>
      </c>
      <c r="AE35" s="96" t="s">
        <v>636</v>
      </c>
      <c r="AF35" s="686" t="s">
        <v>793</v>
      </c>
      <c r="AG35" s="686"/>
      <c r="AH35" s="687"/>
      <c r="AJ35" s="86"/>
    </row>
    <row r="36" spans="1:39" s="85" customFormat="1" ht="12" customHeight="1" x14ac:dyDescent="0.15">
      <c r="A36" s="822"/>
      <c r="B36" s="831"/>
      <c r="C36" s="832"/>
      <c r="D36" s="832"/>
      <c r="E36" s="833"/>
      <c r="F36" s="513" t="s">
        <v>636</v>
      </c>
      <c r="G36" s="80">
        <v>1</v>
      </c>
      <c r="H36" s="782" t="s">
        <v>794</v>
      </c>
      <c r="I36" s="783"/>
      <c r="J36" s="784"/>
      <c r="K36" s="82"/>
      <c r="O36" s="87"/>
      <c r="P36" s="88"/>
      <c r="Q36" s="88"/>
      <c r="R36" s="88"/>
      <c r="S36" s="88"/>
      <c r="T36" s="88"/>
      <c r="U36" s="88"/>
      <c r="V36" s="88"/>
      <c r="W36" s="88"/>
      <c r="X36" s="88"/>
      <c r="Y36" s="88"/>
      <c r="Z36" s="88"/>
      <c r="AA36" s="88"/>
      <c r="AB36" s="88"/>
      <c r="AC36" s="88"/>
      <c r="AD36" s="89"/>
      <c r="AE36" s="96" t="s">
        <v>636</v>
      </c>
      <c r="AF36" s="686"/>
      <c r="AG36" s="686"/>
      <c r="AH36" s="687"/>
      <c r="AJ36" s="86"/>
    </row>
    <row r="37" spans="1:39" s="85" customFormat="1" ht="12" customHeight="1" x14ac:dyDescent="0.15">
      <c r="A37" s="822"/>
      <c r="B37" s="142" t="s">
        <v>636</v>
      </c>
      <c r="C37" s="826" t="s">
        <v>706</v>
      </c>
      <c r="D37" s="826"/>
      <c r="E37" s="827"/>
      <c r="F37" s="90"/>
      <c r="G37" s="91"/>
      <c r="H37" s="782" t="s">
        <v>795</v>
      </c>
      <c r="I37" s="783"/>
      <c r="J37" s="784"/>
      <c r="K37" s="785" t="s">
        <v>772</v>
      </c>
      <c r="L37" s="786"/>
      <c r="M37" s="786"/>
      <c r="N37" s="787"/>
      <c r="O37" s="516" t="s">
        <v>636</v>
      </c>
      <c r="P37" s="788" t="s">
        <v>830</v>
      </c>
      <c r="Q37" s="788"/>
      <c r="R37" s="788"/>
      <c r="S37" s="788"/>
      <c r="T37" s="788"/>
      <c r="U37" s="788"/>
      <c r="V37" s="788"/>
      <c r="W37" s="788"/>
      <c r="X37" s="788"/>
      <c r="Y37" s="788"/>
      <c r="Z37" s="788"/>
      <c r="AA37" s="788"/>
      <c r="AB37" s="788"/>
      <c r="AC37" s="788"/>
      <c r="AD37" s="789"/>
      <c r="AE37" s="142"/>
      <c r="AF37" s="92"/>
      <c r="AG37" s="92"/>
      <c r="AH37" s="91"/>
      <c r="AI37" s="92"/>
      <c r="AJ37" s="93"/>
    </row>
    <row r="38" spans="1:39" s="85" customFormat="1" ht="12" customHeight="1" x14ac:dyDescent="0.15">
      <c r="A38" s="822"/>
      <c r="B38" s="844" t="s">
        <v>796</v>
      </c>
      <c r="C38" s="845"/>
      <c r="D38" s="845"/>
      <c r="E38" s="846"/>
      <c r="F38" s="850" t="s">
        <v>641</v>
      </c>
      <c r="G38" s="851"/>
      <c r="H38" s="834" t="s">
        <v>708</v>
      </c>
      <c r="I38" s="835"/>
      <c r="J38" s="836"/>
      <c r="K38" s="699" t="s">
        <v>709</v>
      </c>
      <c r="L38" s="852"/>
      <c r="M38" s="852"/>
      <c r="N38" s="853"/>
      <c r="O38" s="94" t="s">
        <v>11</v>
      </c>
      <c r="P38" s="781" t="s">
        <v>797</v>
      </c>
      <c r="Q38" s="781"/>
      <c r="R38" s="781"/>
      <c r="S38" s="781"/>
      <c r="T38" s="83" t="s">
        <v>42</v>
      </c>
      <c r="U38" s="514" t="s">
        <v>636</v>
      </c>
      <c r="V38" s="781" t="s">
        <v>789</v>
      </c>
      <c r="W38" s="781"/>
      <c r="X38" s="781"/>
      <c r="Y38" s="514" t="s">
        <v>636</v>
      </c>
      <c r="Z38" s="686" t="s">
        <v>713</v>
      </c>
      <c r="AA38" s="686"/>
      <c r="AB38" s="686"/>
      <c r="AC38" s="686"/>
      <c r="AD38" s="84"/>
      <c r="AE38" s="96" t="s">
        <v>636</v>
      </c>
      <c r="AF38" s="686" t="s">
        <v>645</v>
      </c>
      <c r="AG38" s="686"/>
      <c r="AH38" s="687"/>
      <c r="AI38" s="675" t="s">
        <v>931</v>
      </c>
      <c r="AJ38" s="653"/>
    </row>
    <row r="39" spans="1:39" s="85" customFormat="1" ht="12" customHeight="1" x14ac:dyDescent="0.15">
      <c r="A39" s="822"/>
      <c r="B39" s="847"/>
      <c r="C39" s="848"/>
      <c r="D39" s="848"/>
      <c r="E39" s="849"/>
      <c r="F39" s="513" t="s">
        <v>636</v>
      </c>
      <c r="G39" s="80">
        <v>4</v>
      </c>
      <c r="H39" s="774" t="s">
        <v>712</v>
      </c>
      <c r="I39" s="775"/>
      <c r="J39" s="776"/>
      <c r="K39" s="87"/>
      <c r="L39" s="88"/>
      <c r="M39" s="88"/>
      <c r="N39" s="89"/>
      <c r="O39" s="87"/>
      <c r="P39" s="88"/>
      <c r="Q39" s="88"/>
      <c r="R39" s="88"/>
      <c r="S39" s="88"/>
      <c r="T39" s="88"/>
      <c r="U39" s="517" t="s">
        <v>636</v>
      </c>
      <c r="V39" s="824" t="s">
        <v>790</v>
      </c>
      <c r="W39" s="824"/>
      <c r="X39" s="824"/>
      <c r="Y39" s="517" t="s">
        <v>636</v>
      </c>
      <c r="Z39" s="864" t="s">
        <v>659</v>
      </c>
      <c r="AA39" s="864"/>
      <c r="AB39" s="864"/>
      <c r="AC39" s="864"/>
      <c r="AD39" s="95" t="s">
        <v>47</v>
      </c>
      <c r="AE39" s="96" t="s">
        <v>636</v>
      </c>
      <c r="AF39" s="686" t="s">
        <v>798</v>
      </c>
      <c r="AG39" s="686"/>
      <c r="AH39" s="687"/>
      <c r="AI39" s="675"/>
      <c r="AJ39" s="653"/>
    </row>
    <row r="40" spans="1:39" s="85" customFormat="1" ht="12" customHeight="1" x14ac:dyDescent="0.15">
      <c r="A40" s="822"/>
      <c r="B40" s="847"/>
      <c r="C40" s="848"/>
      <c r="D40" s="848"/>
      <c r="E40" s="849"/>
      <c r="F40" s="513" t="s">
        <v>636</v>
      </c>
      <c r="G40" s="80">
        <v>3</v>
      </c>
      <c r="H40" s="782" t="s">
        <v>792</v>
      </c>
      <c r="I40" s="783"/>
      <c r="J40" s="784"/>
      <c r="K40" s="777" t="s">
        <v>714</v>
      </c>
      <c r="L40" s="778"/>
      <c r="M40" s="778"/>
      <c r="N40" s="779"/>
      <c r="O40" s="96" t="s">
        <v>11</v>
      </c>
      <c r="P40" s="825" t="s">
        <v>799</v>
      </c>
      <c r="Q40" s="825"/>
      <c r="R40" s="825"/>
      <c r="S40" s="825"/>
      <c r="T40" s="83" t="s">
        <v>42</v>
      </c>
      <c r="U40" s="514" t="s">
        <v>636</v>
      </c>
      <c r="V40" s="825" t="s">
        <v>789</v>
      </c>
      <c r="W40" s="825"/>
      <c r="X40" s="825"/>
      <c r="Y40" s="514" t="s">
        <v>636</v>
      </c>
      <c r="Z40" s="686" t="s">
        <v>713</v>
      </c>
      <c r="AA40" s="686"/>
      <c r="AB40" s="686"/>
      <c r="AC40" s="686"/>
      <c r="AD40" s="84"/>
      <c r="AE40" s="96" t="s">
        <v>636</v>
      </c>
      <c r="AF40" s="686" t="s">
        <v>700</v>
      </c>
      <c r="AG40" s="686"/>
      <c r="AH40" s="687"/>
      <c r="AJ40" s="86"/>
    </row>
    <row r="41" spans="1:39" s="85" customFormat="1" ht="12" customHeight="1" x14ac:dyDescent="0.15">
      <c r="A41" s="822"/>
      <c r="B41" s="847"/>
      <c r="C41" s="848"/>
      <c r="D41" s="848"/>
      <c r="E41" s="849"/>
      <c r="F41" s="513" t="s">
        <v>636</v>
      </c>
      <c r="G41" s="80">
        <v>2</v>
      </c>
      <c r="H41" s="782" t="s">
        <v>794</v>
      </c>
      <c r="I41" s="783"/>
      <c r="J41" s="784"/>
      <c r="K41" s="82"/>
      <c r="O41" s="82"/>
      <c r="U41" s="514" t="s">
        <v>636</v>
      </c>
      <c r="V41" s="824" t="s">
        <v>790</v>
      </c>
      <c r="W41" s="824"/>
      <c r="X41" s="824"/>
      <c r="Y41" s="514" t="s">
        <v>636</v>
      </c>
      <c r="Z41" s="686" t="s">
        <v>659</v>
      </c>
      <c r="AA41" s="686"/>
      <c r="AB41" s="686"/>
      <c r="AC41" s="686"/>
      <c r="AD41" s="84" t="s">
        <v>47</v>
      </c>
      <c r="AE41" s="96" t="s">
        <v>636</v>
      </c>
      <c r="AF41" s="686"/>
      <c r="AG41" s="686"/>
      <c r="AH41" s="687"/>
      <c r="AJ41" s="86"/>
    </row>
    <row r="42" spans="1:39" s="85" customFormat="1" ht="12" customHeight="1" thickBot="1" x14ac:dyDescent="0.2">
      <c r="A42" s="823"/>
      <c r="B42" s="143" t="s">
        <v>636</v>
      </c>
      <c r="C42" s="837" t="s">
        <v>706</v>
      </c>
      <c r="D42" s="837"/>
      <c r="E42" s="838"/>
      <c r="F42" s="515" t="s">
        <v>636</v>
      </c>
      <c r="G42" s="97">
        <v>1</v>
      </c>
      <c r="H42" s="839" t="s">
        <v>795</v>
      </c>
      <c r="I42" s="840"/>
      <c r="J42" s="841"/>
      <c r="K42" s="854" t="s">
        <v>772</v>
      </c>
      <c r="L42" s="855"/>
      <c r="M42" s="855"/>
      <c r="N42" s="856"/>
      <c r="O42" s="518" t="s">
        <v>636</v>
      </c>
      <c r="P42" s="842" t="s">
        <v>830</v>
      </c>
      <c r="Q42" s="842"/>
      <c r="R42" s="842"/>
      <c r="S42" s="842"/>
      <c r="T42" s="842"/>
      <c r="U42" s="842"/>
      <c r="V42" s="842"/>
      <c r="W42" s="842"/>
      <c r="X42" s="842"/>
      <c r="Y42" s="842"/>
      <c r="Z42" s="842"/>
      <c r="AA42" s="842"/>
      <c r="AB42" s="842"/>
      <c r="AC42" s="842"/>
      <c r="AD42" s="843"/>
      <c r="AE42" s="132"/>
      <c r="AF42" s="98"/>
      <c r="AG42" s="98"/>
      <c r="AH42" s="99"/>
      <c r="AI42" s="98"/>
      <c r="AJ42" s="100"/>
    </row>
    <row r="43" spans="1:39" s="37" customFormat="1" ht="12" customHeight="1" x14ac:dyDescent="0.15">
      <c r="A43" s="888" t="s">
        <v>800</v>
      </c>
      <c r="B43" s="891" t="s">
        <v>874</v>
      </c>
      <c r="C43" s="865"/>
      <c r="D43" s="865"/>
      <c r="E43" s="892"/>
      <c r="F43" s="893" t="s">
        <v>641</v>
      </c>
      <c r="G43" s="894"/>
      <c r="H43" s="801" t="s">
        <v>715</v>
      </c>
      <c r="I43" s="946"/>
      <c r="J43" s="947"/>
      <c r="K43" s="801" t="s">
        <v>709</v>
      </c>
      <c r="L43" s="802"/>
      <c r="M43" s="802"/>
      <c r="N43" s="803"/>
      <c r="O43" s="519" t="s">
        <v>636</v>
      </c>
      <c r="P43" s="865" t="s">
        <v>801</v>
      </c>
      <c r="Q43" s="866"/>
      <c r="R43" s="866"/>
      <c r="S43" s="866"/>
      <c r="T43" s="866"/>
      <c r="U43" s="866"/>
      <c r="V43" s="866"/>
      <c r="W43" s="866"/>
      <c r="X43" s="866"/>
      <c r="Y43" s="866"/>
      <c r="Z43" s="866"/>
      <c r="AA43" s="866"/>
      <c r="AB43" s="866"/>
      <c r="AC43" s="866"/>
      <c r="AD43" s="867"/>
      <c r="AE43" s="138" t="s">
        <v>636</v>
      </c>
      <c r="AF43" s="747" t="s">
        <v>645</v>
      </c>
      <c r="AG43" s="747"/>
      <c r="AH43" s="748"/>
      <c r="AI43" s="673" t="s">
        <v>931</v>
      </c>
      <c r="AJ43" s="674"/>
      <c r="AM43" s="40"/>
    </row>
    <row r="44" spans="1:39" s="37" customFormat="1" ht="12" customHeight="1" x14ac:dyDescent="0.15">
      <c r="A44" s="889"/>
      <c r="B44" s="688" t="s">
        <v>717</v>
      </c>
      <c r="C44" s="764"/>
      <c r="D44" s="764"/>
      <c r="E44" s="765"/>
      <c r="F44" s="506" t="s">
        <v>636</v>
      </c>
      <c r="G44" s="38">
        <v>3</v>
      </c>
      <c r="H44" s="688" t="s">
        <v>802</v>
      </c>
      <c r="I44" s="689"/>
      <c r="J44" s="690"/>
      <c r="K44" s="756" t="s">
        <v>718</v>
      </c>
      <c r="L44" s="772"/>
      <c r="M44" s="772"/>
      <c r="N44" s="773"/>
      <c r="O44" s="39"/>
      <c r="P44" s="507" t="s">
        <v>636</v>
      </c>
      <c r="Q44" s="759" t="s">
        <v>803</v>
      </c>
      <c r="R44" s="760"/>
      <c r="S44" s="760"/>
      <c r="T44" s="760"/>
      <c r="U44" s="760"/>
      <c r="V44" s="760"/>
      <c r="W44" s="760"/>
      <c r="X44" s="760"/>
      <c r="Y44" s="760"/>
      <c r="Z44" s="760"/>
      <c r="AA44" s="760"/>
      <c r="AB44" s="760"/>
      <c r="AC44" s="760"/>
      <c r="AD44" s="761"/>
      <c r="AE44" s="39" t="s">
        <v>636</v>
      </c>
      <c r="AF44" s="747" t="s">
        <v>559</v>
      </c>
      <c r="AG44" s="747"/>
      <c r="AH44" s="748"/>
      <c r="AI44" s="675"/>
      <c r="AJ44" s="653"/>
      <c r="AM44" s="40"/>
    </row>
    <row r="45" spans="1:39" s="37" customFormat="1" ht="12" customHeight="1" x14ac:dyDescent="0.15">
      <c r="A45" s="889"/>
      <c r="B45" s="688" t="s">
        <v>641</v>
      </c>
      <c r="C45" s="764"/>
      <c r="D45" s="764"/>
      <c r="E45" s="765"/>
      <c r="F45" s="506" t="s">
        <v>636</v>
      </c>
      <c r="G45" s="38">
        <v>2</v>
      </c>
      <c r="H45" s="41"/>
      <c r="J45" s="42"/>
      <c r="K45" s="41"/>
      <c r="N45" s="42"/>
      <c r="O45" s="39"/>
      <c r="P45" s="507" t="s">
        <v>636</v>
      </c>
      <c r="Q45" s="744" t="s">
        <v>804</v>
      </c>
      <c r="R45" s="744"/>
      <c r="S45" s="744"/>
      <c r="T45" s="744"/>
      <c r="U45" s="744"/>
      <c r="V45" s="744"/>
      <c r="W45" s="744"/>
      <c r="X45" s="744"/>
      <c r="Y45" s="744"/>
      <c r="Z45" s="744"/>
      <c r="AA45" s="744"/>
      <c r="AB45" s="744"/>
      <c r="AC45" s="744"/>
      <c r="AD45" s="745"/>
      <c r="AE45" s="39" t="s">
        <v>636</v>
      </c>
      <c r="AF45" s="747" t="s">
        <v>896</v>
      </c>
      <c r="AG45" s="747"/>
      <c r="AH45" s="748"/>
      <c r="AJ45" s="43"/>
    </row>
    <row r="46" spans="1:39" s="37" customFormat="1" ht="12" customHeight="1" x14ac:dyDescent="0.15">
      <c r="A46" s="889"/>
      <c r="B46" s="756" t="s">
        <v>806</v>
      </c>
      <c r="C46" s="757"/>
      <c r="D46" s="757"/>
      <c r="E46" s="758"/>
      <c r="F46" s="506" t="s">
        <v>636</v>
      </c>
      <c r="G46" s="38">
        <v>1</v>
      </c>
      <c r="H46" s="41"/>
      <c r="J46" s="42"/>
      <c r="K46" s="41"/>
      <c r="N46" s="42"/>
      <c r="O46" s="39"/>
      <c r="P46" s="507" t="s">
        <v>636</v>
      </c>
      <c r="Q46" s="747" t="s">
        <v>807</v>
      </c>
      <c r="R46" s="747"/>
      <c r="S46" s="747"/>
      <c r="T46" s="747"/>
      <c r="U46" s="747"/>
      <c r="V46" s="747"/>
      <c r="W46" s="747"/>
      <c r="X46" s="747"/>
      <c r="Y46" s="747"/>
      <c r="Z46" s="747"/>
      <c r="AA46" s="747"/>
      <c r="AB46" s="747"/>
      <c r="AC46" s="747"/>
      <c r="AD46" s="748"/>
      <c r="AE46" s="39" t="s">
        <v>636</v>
      </c>
      <c r="AF46" s="747" t="s">
        <v>798</v>
      </c>
      <c r="AG46" s="747"/>
      <c r="AH46" s="748"/>
      <c r="AJ46" s="43"/>
    </row>
    <row r="47" spans="1:39" s="37" customFormat="1" ht="12" customHeight="1" x14ac:dyDescent="0.15">
      <c r="A47" s="889"/>
      <c r="B47" s="41"/>
      <c r="E47" s="42"/>
      <c r="F47" s="41"/>
      <c r="G47" s="42"/>
      <c r="H47" s="41"/>
      <c r="J47" s="42"/>
      <c r="K47" s="41"/>
      <c r="N47" s="42"/>
      <c r="O47" s="39"/>
      <c r="P47" s="507" t="s">
        <v>636</v>
      </c>
      <c r="Q47" s="759" t="s">
        <v>808</v>
      </c>
      <c r="R47" s="760"/>
      <c r="S47" s="760"/>
      <c r="T47" s="760"/>
      <c r="U47" s="760"/>
      <c r="V47" s="760"/>
      <c r="W47" s="760"/>
      <c r="X47" s="760"/>
      <c r="Y47" s="760"/>
      <c r="Z47" s="760"/>
      <c r="AA47" s="760"/>
      <c r="AB47" s="760"/>
      <c r="AC47" s="760"/>
      <c r="AD47" s="761"/>
      <c r="AE47" s="39" t="s">
        <v>636</v>
      </c>
      <c r="AF47" s="747" t="s">
        <v>805</v>
      </c>
      <c r="AG47" s="747"/>
      <c r="AH47" s="748"/>
      <c r="AJ47" s="43"/>
    </row>
    <row r="48" spans="1:39" s="37" customFormat="1" ht="12" customHeight="1" x14ac:dyDescent="0.15">
      <c r="A48" s="889"/>
      <c r="B48" s="41"/>
      <c r="E48" s="42"/>
      <c r="F48" s="39"/>
      <c r="G48" s="133"/>
      <c r="H48" s="41"/>
      <c r="J48" s="42"/>
      <c r="K48" s="41"/>
      <c r="N48" s="42"/>
      <c r="O48" s="506" t="s">
        <v>636</v>
      </c>
      <c r="P48" s="744" t="s">
        <v>809</v>
      </c>
      <c r="Q48" s="744"/>
      <c r="R48" s="744"/>
      <c r="S48" s="744"/>
      <c r="T48" s="744"/>
      <c r="U48" s="744"/>
      <c r="V48" s="744"/>
      <c r="W48" s="744"/>
      <c r="X48" s="744"/>
      <c r="Y48" s="744"/>
      <c r="Z48" s="744"/>
      <c r="AA48" s="744"/>
      <c r="AB48" s="744"/>
      <c r="AC48" s="744"/>
      <c r="AD48" s="745"/>
      <c r="AE48" s="39" t="s">
        <v>636</v>
      </c>
      <c r="AF48" s="747" t="s">
        <v>784</v>
      </c>
      <c r="AG48" s="747"/>
      <c r="AH48" s="748"/>
      <c r="AJ48" s="43"/>
    </row>
    <row r="49" spans="1:36" s="37" customFormat="1" ht="12" customHeight="1" x14ac:dyDescent="0.15">
      <c r="A49" s="889"/>
      <c r="B49" s="101"/>
      <c r="C49" s="102"/>
      <c r="D49" s="102"/>
      <c r="E49" s="103"/>
      <c r="F49" s="39"/>
      <c r="G49" s="133"/>
      <c r="H49" s="50"/>
      <c r="I49" s="51"/>
      <c r="J49" s="52"/>
      <c r="K49" s="50"/>
      <c r="L49" s="51"/>
      <c r="M49" s="51"/>
      <c r="N49" s="52"/>
      <c r="O49" s="506" t="s">
        <v>636</v>
      </c>
      <c r="P49" s="711" t="s">
        <v>659</v>
      </c>
      <c r="Q49" s="711"/>
      <c r="R49" s="711"/>
      <c r="S49" s="51" t="s">
        <v>42</v>
      </c>
      <c r="T49" s="749"/>
      <c r="U49" s="749"/>
      <c r="V49" s="749"/>
      <c r="W49" s="749"/>
      <c r="X49" s="749"/>
      <c r="Y49" s="749"/>
      <c r="Z49" s="749"/>
      <c r="AA49" s="749"/>
      <c r="AB49" s="749"/>
      <c r="AC49" s="749"/>
      <c r="AD49" s="69" t="s">
        <v>740</v>
      </c>
      <c r="AE49" s="39" t="s">
        <v>636</v>
      </c>
      <c r="AH49" s="42"/>
      <c r="AI49" s="41"/>
      <c r="AJ49" s="43"/>
    </row>
    <row r="50" spans="1:36" s="37" customFormat="1" ht="12" customHeight="1" x14ac:dyDescent="0.15">
      <c r="A50" s="889"/>
      <c r="B50" s="39"/>
      <c r="C50" s="102"/>
      <c r="D50" s="102"/>
      <c r="E50" s="103"/>
      <c r="F50" s="39"/>
      <c r="G50" s="133"/>
      <c r="H50" s="715" t="s">
        <v>721</v>
      </c>
      <c r="I50" s="737"/>
      <c r="J50" s="738"/>
      <c r="K50" s="715" t="s">
        <v>810</v>
      </c>
      <c r="L50" s="716"/>
      <c r="M50" s="716"/>
      <c r="N50" s="717"/>
      <c r="O50" s="510" t="s">
        <v>636</v>
      </c>
      <c r="P50" s="753" t="s">
        <v>811</v>
      </c>
      <c r="Q50" s="754"/>
      <c r="R50" s="754"/>
      <c r="S50" s="754"/>
      <c r="T50" s="754"/>
      <c r="U50" s="754"/>
      <c r="V50" s="754"/>
      <c r="W50" s="754"/>
      <c r="X50" s="754"/>
      <c r="Y50" s="754"/>
      <c r="Z50" s="754"/>
      <c r="AA50" s="754"/>
      <c r="AB50" s="754"/>
      <c r="AC50" s="754"/>
      <c r="AD50" s="755"/>
      <c r="AE50" s="39" t="s">
        <v>636</v>
      </c>
      <c r="AH50" s="42"/>
      <c r="AJ50" s="43"/>
    </row>
    <row r="51" spans="1:36" s="37" customFormat="1" ht="12" customHeight="1" x14ac:dyDescent="0.15">
      <c r="A51" s="889"/>
      <c r="B51" s="41"/>
      <c r="E51" s="42"/>
      <c r="F51" s="39"/>
      <c r="G51" s="42"/>
      <c r="H51" s="41"/>
      <c r="J51" s="42"/>
      <c r="K51" s="688" t="s">
        <v>723</v>
      </c>
      <c r="L51" s="689"/>
      <c r="M51" s="689"/>
      <c r="N51" s="690"/>
      <c r="O51" s="520" t="s">
        <v>636</v>
      </c>
      <c r="P51" s="744" t="s">
        <v>809</v>
      </c>
      <c r="Q51" s="744"/>
      <c r="R51" s="744"/>
      <c r="S51" s="744"/>
      <c r="T51" s="744"/>
      <c r="U51" s="744"/>
      <c r="V51" s="744"/>
      <c r="W51" s="744"/>
      <c r="X51" s="744"/>
      <c r="Y51" s="744"/>
      <c r="Z51" s="744"/>
      <c r="AA51" s="744"/>
      <c r="AB51" s="744"/>
      <c r="AC51" s="744"/>
      <c r="AD51" s="745"/>
      <c r="AE51" s="39"/>
      <c r="AH51" s="42"/>
      <c r="AJ51" s="43"/>
    </row>
    <row r="52" spans="1:36" s="37" customFormat="1" ht="12" customHeight="1" x14ac:dyDescent="0.15">
      <c r="A52" s="889"/>
      <c r="B52" s="41"/>
      <c r="E52" s="42"/>
      <c r="F52" s="41"/>
      <c r="G52" s="42"/>
      <c r="H52" s="41"/>
      <c r="J52" s="42"/>
      <c r="K52" s="41"/>
      <c r="N52" s="42"/>
      <c r="O52" s="506" t="s">
        <v>636</v>
      </c>
      <c r="P52" s="747" t="s">
        <v>808</v>
      </c>
      <c r="Q52" s="747"/>
      <c r="R52" s="747"/>
      <c r="S52" s="747"/>
      <c r="T52" s="747"/>
      <c r="U52" s="747"/>
      <c r="V52" s="747"/>
      <c r="W52" s="747"/>
      <c r="X52" s="747"/>
      <c r="Y52" s="747"/>
      <c r="Z52" s="747"/>
      <c r="AA52" s="747"/>
      <c r="AB52" s="747"/>
      <c r="AC52" s="747"/>
      <c r="AD52" s="748"/>
      <c r="AE52" s="39"/>
      <c r="AH52" s="42"/>
      <c r="AJ52" s="43"/>
    </row>
    <row r="53" spans="1:36" s="37" customFormat="1" ht="12" customHeight="1" x14ac:dyDescent="0.15">
      <c r="A53" s="889"/>
      <c r="B53" s="101"/>
      <c r="C53" s="102"/>
      <c r="D53" s="102"/>
      <c r="E53" s="103"/>
      <c r="F53" s="39"/>
      <c r="G53" s="42"/>
      <c r="H53" s="50"/>
      <c r="I53" s="51"/>
      <c r="J53" s="52"/>
      <c r="K53" s="50"/>
      <c r="L53" s="51"/>
      <c r="M53" s="51"/>
      <c r="N53" s="52"/>
      <c r="O53" s="505" t="s">
        <v>636</v>
      </c>
      <c r="P53" s="711" t="s">
        <v>659</v>
      </c>
      <c r="Q53" s="711"/>
      <c r="R53" s="711"/>
      <c r="S53" s="51" t="s">
        <v>42</v>
      </c>
      <c r="T53" s="749"/>
      <c r="U53" s="749"/>
      <c r="V53" s="749"/>
      <c r="W53" s="749"/>
      <c r="X53" s="749"/>
      <c r="Y53" s="749"/>
      <c r="Z53" s="749"/>
      <c r="AA53" s="749"/>
      <c r="AB53" s="749"/>
      <c r="AC53" s="749"/>
      <c r="AD53" s="69" t="s">
        <v>740</v>
      </c>
      <c r="AE53" s="39"/>
      <c r="AH53" s="42"/>
      <c r="AJ53" s="43"/>
    </row>
    <row r="54" spans="1:36" s="37" customFormat="1" ht="12" customHeight="1" x14ac:dyDescent="0.15">
      <c r="A54" s="889"/>
      <c r="B54" s="101"/>
      <c r="C54" s="102"/>
      <c r="D54" s="102"/>
      <c r="E54" s="103"/>
      <c r="F54" s="41"/>
      <c r="G54" s="42"/>
      <c r="H54" s="750" t="s">
        <v>728</v>
      </c>
      <c r="I54" s="718"/>
      <c r="J54" s="736"/>
      <c r="K54" s="715" t="s">
        <v>729</v>
      </c>
      <c r="L54" s="716"/>
      <c r="M54" s="716"/>
      <c r="N54" s="717"/>
      <c r="O54" s="510" t="s">
        <v>636</v>
      </c>
      <c r="P54" s="742" t="s">
        <v>137</v>
      </c>
      <c r="Q54" s="742"/>
      <c r="R54" s="521" t="s">
        <v>636</v>
      </c>
      <c r="S54" s="742" t="s">
        <v>875</v>
      </c>
      <c r="T54" s="742"/>
      <c r="U54" s="742"/>
      <c r="V54" s="742"/>
      <c r="W54" s="742"/>
      <c r="X54" s="521" t="s">
        <v>636</v>
      </c>
      <c r="Y54" s="751" t="s">
        <v>876</v>
      </c>
      <c r="Z54" s="751"/>
      <c r="AA54" s="751"/>
      <c r="AB54" s="751"/>
      <c r="AC54" s="751"/>
      <c r="AD54" s="752"/>
      <c r="AE54" s="39"/>
      <c r="AH54" s="42"/>
      <c r="AJ54" s="43"/>
    </row>
    <row r="55" spans="1:36" s="37" customFormat="1" ht="12" customHeight="1" x14ac:dyDescent="0.15">
      <c r="A55" s="889"/>
      <c r="B55" s="41"/>
      <c r="E55" s="42"/>
      <c r="F55" s="41"/>
      <c r="G55" s="42"/>
      <c r="H55" s="743" t="s">
        <v>730</v>
      </c>
      <c r="I55" s="744"/>
      <c r="J55" s="745"/>
      <c r="K55" s="41"/>
      <c r="L55" s="110"/>
      <c r="M55" s="110"/>
      <c r="N55" s="146"/>
      <c r="O55" s="67"/>
      <c r="P55" s="51"/>
      <c r="Q55" s="139"/>
      <c r="R55" s="522" t="s">
        <v>636</v>
      </c>
      <c r="S55" s="51" t="s">
        <v>877</v>
      </c>
      <c r="T55" s="51"/>
      <c r="U55" s="51"/>
      <c r="V55" s="51"/>
      <c r="W55" s="51"/>
      <c r="X55" s="51"/>
      <c r="Y55" s="139"/>
      <c r="Z55" s="139"/>
      <c r="AA55" s="139"/>
      <c r="AB55" s="139"/>
      <c r="AC55" s="139"/>
      <c r="AD55" s="140"/>
      <c r="AE55" s="39"/>
      <c r="AH55" s="42"/>
      <c r="AJ55" s="43"/>
    </row>
    <row r="56" spans="1:36" s="37" customFormat="1" ht="12" customHeight="1" x14ac:dyDescent="0.15">
      <c r="A56" s="889"/>
      <c r="B56" s="101"/>
      <c r="C56" s="102"/>
      <c r="D56" s="102"/>
      <c r="E56" s="103"/>
      <c r="F56" s="39"/>
      <c r="G56" s="133"/>
      <c r="H56" s="41"/>
      <c r="J56" s="42"/>
      <c r="K56" s="147"/>
      <c r="L56" s="148"/>
      <c r="M56" s="148"/>
      <c r="N56" s="149"/>
      <c r="O56" s="510" t="s">
        <v>636</v>
      </c>
      <c r="P56" s="718" t="s">
        <v>185</v>
      </c>
      <c r="Q56" s="718"/>
      <c r="R56" s="521" t="s">
        <v>636</v>
      </c>
      <c r="S56" s="734" t="s">
        <v>732</v>
      </c>
      <c r="T56" s="734"/>
      <c r="U56" s="734"/>
      <c r="V56" s="734"/>
      <c r="W56" s="734"/>
      <c r="X56" s="521" t="s">
        <v>636</v>
      </c>
      <c r="Y56" s="742" t="s">
        <v>812</v>
      </c>
      <c r="Z56" s="742"/>
      <c r="AA56" s="742"/>
      <c r="AB56" s="742"/>
      <c r="AC56" s="742"/>
      <c r="AD56" s="746"/>
      <c r="AE56" s="39"/>
      <c r="AH56" s="42"/>
      <c r="AJ56" s="43"/>
    </row>
    <row r="57" spans="1:36" s="37" customFormat="1" ht="12" customHeight="1" x14ac:dyDescent="0.15">
      <c r="A57" s="889"/>
      <c r="B57" s="41"/>
      <c r="E57" s="42"/>
      <c r="F57" s="41"/>
      <c r="G57" s="42"/>
      <c r="H57" s="50"/>
      <c r="I57" s="51"/>
      <c r="J57" s="52"/>
      <c r="K57" s="50"/>
      <c r="L57" s="51"/>
      <c r="M57" s="51"/>
      <c r="N57" s="52"/>
      <c r="O57" s="67"/>
      <c r="P57" s="51"/>
      <c r="Q57" s="139"/>
      <c r="R57" s="522" t="s">
        <v>636</v>
      </c>
      <c r="S57" s="51" t="s">
        <v>877</v>
      </c>
      <c r="T57" s="51"/>
      <c r="U57" s="51"/>
      <c r="V57" s="51"/>
      <c r="W57" s="51"/>
      <c r="X57" s="51"/>
      <c r="Y57" s="139"/>
      <c r="Z57" s="139"/>
      <c r="AA57" s="139"/>
      <c r="AB57" s="139"/>
      <c r="AC57" s="139"/>
      <c r="AD57" s="140"/>
      <c r="AE57" s="41"/>
      <c r="AH57" s="42"/>
      <c r="AJ57" s="43"/>
    </row>
    <row r="58" spans="1:36" s="37" customFormat="1" ht="12" customHeight="1" x14ac:dyDescent="0.15">
      <c r="A58" s="889"/>
      <c r="B58" s="41"/>
      <c r="E58" s="42"/>
      <c r="F58" s="39"/>
      <c r="G58" s="133"/>
      <c r="H58" s="715" t="s">
        <v>694</v>
      </c>
      <c r="I58" s="737"/>
      <c r="J58" s="738"/>
      <c r="K58" s="739" t="s">
        <v>813</v>
      </c>
      <c r="L58" s="740"/>
      <c r="M58" s="740"/>
      <c r="N58" s="741"/>
      <c r="O58" s="134" t="s">
        <v>878</v>
      </c>
      <c r="P58" s="718" t="s">
        <v>813</v>
      </c>
      <c r="Q58" s="718"/>
      <c r="R58" s="718"/>
      <c r="S58" s="105"/>
      <c r="T58" s="105"/>
      <c r="U58" s="104" t="s">
        <v>860</v>
      </c>
      <c r="V58" s="521" t="s">
        <v>636</v>
      </c>
      <c r="W58" s="105" t="s">
        <v>814</v>
      </c>
      <c r="X58" s="105"/>
      <c r="Y58" s="521" t="s">
        <v>636</v>
      </c>
      <c r="Z58" s="742" t="s">
        <v>815</v>
      </c>
      <c r="AA58" s="742"/>
      <c r="AB58" s="742"/>
      <c r="AC58" s="742"/>
      <c r="AD58" s="106" t="s">
        <v>879</v>
      </c>
      <c r="AE58" s="39"/>
      <c r="AH58" s="42"/>
      <c r="AJ58" s="43"/>
    </row>
    <row r="59" spans="1:36" s="37" customFormat="1" ht="12" customHeight="1" x14ac:dyDescent="0.15">
      <c r="A59" s="889"/>
      <c r="B59" s="39"/>
      <c r="C59" s="102"/>
      <c r="D59" s="102"/>
      <c r="E59" s="103"/>
      <c r="F59" s="39"/>
      <c r="G59" s="133"/>
      <c r="H59" s="41"/>
      <c r="J59" s="42"/>
      <c r="K59" s="147"/>
      <c r="L59" s="148"/>
      <c r="M59" s="148"/>
      <c r="N59" s="149"/>
      <c r="O59" s="50"/>
      <c r="P59" s="522" t="s">
        <v>636</v>
      </c>
      <c r="Q59" s="711" t="s">
        <v>2</v>
      </c>
      <c r="R59" s="711"/>
      <c r="S59" s="711"/>
      <c r="T59" s="68" t="s">
        <v>636</v>
      </c>
      <c r="U59" s="711" t="s">
        <v>3</v>
      </c>
      <c r="V59" s="711"/>
      <c r="W59" s="711"/>
      <c r="X59" s="711"/>
      <c r="Y59" s="522" t="s">
        <v>636</v>
      </c>
      <c r="Z59" s="711" t="s">
        <v>659</v>
      </c>
      <c r="AA59" s="711"/>
      <c r="AB59" s="711"/>
      <c r="AC59" s="711"/>
      <c r="AD59" s="52"/>
      <c r="AE59" s="39"/>
      <c r="AH59" s="42"/>
      <c r="AJ59" s="43"/>
    </row>
    <row r="60" spans="1:36" s="37" customFormat="1" ht="12" customHeight="1" x14ac:dyDescent="0.15">
      <c r="A60" s="889"/>
      <c r="B60" s="107"/>
      <c r="C60" s="108"/>
      <c r="D60" s="108"/>
      <c r="E60" s="109"/>
      <c r="F60" s="150"/>
      <c r="G60" s="151"/>
      <c r="H60" s="696" t="s">
        <v>4</v>
      </c>
      <c r="I60" s="697"/>
      <c r="J60" s="698"/>
      <c r="K60" s="696" t="s">
        <v>4</v>
      </c>
      <c r="L60" s="731"/>
      <c r="M60" s="731"/>
      <c r="N60" s="732"/>
      <c r="O60" s="522" t="s">
        <v>636</v>
      </c>
      <c r="P60" s="711" t="s">
        <v>894</v>
      </c>
      <c r="Q60" s="711"/>
      <c r="R60" s="711"/>
      <c r="S60" s="711"/>
      <c r="T60" s="711"/>
      <c r="U60" s="711"/>
      <c r="V60" s="711"/>
      <c r="W60" s="711"/>
      <c r="X60" s="711"/>
      <c r="Y60" s="711"/>
      <c r="Z60" s="711"/>
      <c r="AA60" s="711"/>
      <c r="AB60" s="711"/>
      <c r="AC60" s="711"/>
      <c r="AD60" s="733"/>
      <c r="AE60" s="41"/>
      <c r="AH60" s="42"/>
      <c r="AJ60" s="43"/>
    </row>
    <row r="61" spans="1:36" s="37" customFormat="1" ht="12" customHeight="1" x14ac:dyDescent="0.15">
      <c r="A61" s="889"/>
      <c r="B61" s="107"/>
      <c r="C61" s="108"/>
      <c r="D61" s="108"/>
      <c r="E61" s="109"/>
      <c r="F61" s="150"/>
      <c r="G61" s="151"/>
      <c r="H61" s="715" t="s">
        <v>733</v>
      </c>
      <c r="I61" s="716"/>
      <c r="J61" s="717"/>
      <c r="K61" s="715" t="s">
        <v>816</v>
      </c>
      <c r="L61" s="716"/>
      <c r="M61" s="716"/>
      <c r="N61" s="717"/>
      <c r="O61" s="507" t="s">
        <v>636</v>
      </c>
      <c r="P61" s="718" t="s">
        <v>817</v>
      </c>
      <c r="Q61" s="718"/>
      <c r="R61" s="718"/>
      <c r="S61" s="37" t="s">
        <v>881</v>
      </c>
      <c r="T61" s="507" t="s">
        <v>636</v>
      </c>
      <c r="U61" s="734" t="s">
        <v>882</v>
      </c>
      <c r="V61" s="735"/>
      <c r="W61" s="735"/>
      <c r="X61" s="735"/>
      <c r="Y61" s="507" t="s">
        <v>636</v>
      </c>
      <c r="Z61" s="718" t="s">
        <v>737</v>
      </c>
      <c r="AA61" s="718"/>
      <c r="AB61" s="718"/>
      <c r="AC61" s="718"/>
      <c r="AD61" s="736"/>
      <c r="AE61" s="39"/>
      <c r="AH61" s="42"/>
      <c r="AJ61" s="43"/>
    </row>
    <row r="62" spans="1:36" s="37" customFormat="1" ht="12" customHeight="1" x14ac:dyDescent="0.15">
      <c r="A62" s="889"/>
      <c r="B62" s="107"/>
      <c r="C62" s="108"/>
      <c r="D62" s="108"/>
      <c r="E62" s="109"/>
      <c r="F62" s="150"/>
      <c r="G62" s="151"/>
      <c r="H62" s="688" t="s">
        <v>818</v>
      </c>
      <c r="I62" s="689"/>
      <c r="J62" s="690"/>
      <c r="K62" s="691" t="s">
        <v>819</v>
      </c>
      <c r="L62" s="692"/>
      <c r="M62" s="692"/>
      <c r="N62" s="693"/>
      <c r="O62" s="72"/>
      <c r="P62" s="47"/>
      <c r="Q62" s="47"/>
      <c r="R62" s="47"/>
      <c r="S62" s="47"/>
      <c r="T62" s="509" t="s">
        <v>636</v>
      </c>
      <c r="U62" s="694" t="s">
        <v>659</v>
      </c>
      <c r="V62" s="694"/>
      <c r="W62" s="47" t="s">
        <v>880</v>
      </c>
      <c r="X62" s="695"/>
      <c r="Y62" s="695"/>
      <c r="Z62" s="695"/>
      <c r="AA62" s="695"/>
      <c r="AB62" s="695"/>
      <c r="AC62" s="47" t="s">
        <v>879</v>
      </c>
      <c r="AD62" s="66" t="s">
        <v>883</v>
      </c>
      <c r="AE62" s="39"/>
      <c r="AH62" s="42"/>
      <c r="AJ62" s="43"/>
    </row>
    <row r="63" spans="1:36" s="37" customFormat="1" ht="12" customHeight="1" x14ac:dyDescent="0.15">
      <c r="A63" s="889"/>
      <c r="B63" s="107"/>
      <c r="C63" s="108"/>
      <c r="D63" s="108"/>
      <c r="E63" s="109"/>
      <c r="F63" s="150"/>
      <c r="G63" s="151"/>
      <c r="H63" s="41"/>
      <c r="I63" s="110"/>
      <c r="J63" s="146"/>
      <c r="K63" s="682" t="s">
        <v>820</v>
      </c>
      <c r="L63" s="683"/>
      <c r="M63" s="683"/>
      <c r="N63" s="684"/>
      <c r="O63" s="507" t="s">
        <v>636</v>
      </c>
      <c r="P63" s="685" t="s">
        <v>734</v>
      </c>
      <c r="Q63" s="685"/>
      <c r="R63" s="685"/>
      <c r="S63" s="58" t="s">
        <v>881</v>
      </c>
      <c r="T63" s="507" t="s">
        <v>636</v>
      </c>
      <c r="U63" s="685" t="s">
        <v>821</v>
      </c>
      <c r="V63" s="685"/>
      <c r="W63" s="523" t="s">
        <v>636</v>
      </c>
      <c r="X63" s="685" t="s">
        <v>736</v>
      </c>
      <c r="Y63" s="685"/>
      <c r="Z63" s="685"/>
      <c r="AA63" s="507" t="s">
        <v>636</v>
      </c>
      <c r="AB63" s="49" t="s">
        <v>659</v>
      </c>
      <c r="AC63" s="49"/>
      <c r="AD63" s="135" t="s">
        <v>883</v>
      </c>
      <c r="AE63" s="39"/>
      <c r="AH63" s="42"/>
      <c r="AJ63" s="43"/>
    </row>
    <row r="64" spans="1:36" s="37" customFormat="1" ht="12" customHeight="1" x14ac:dyDescent="0.15">
      <c r="A64" s="889"/>
      <c r="B64" s="107"/>
      <c r="C64" s="108"/>
      <c r="D64" s="108"/>
      <c r="E64" s="109"/>
      <c r="F64" s="150"/>
      <c r="G64" s="151"/>
      <c r="H64" s="50"/>
      <c r="I64" s="139"/>
      <c r="J64" s="140"/>
      <c r="K64" s="136"/>
      <c r="L64" s="152"/>
      <c r="M64" s="152"/>
      <c r="N64" s="153"/>
      <c r="O64" s="505" t="s">
        <v>636</v>
      </c>
      <c r="P64" s="711" t="s">
        <v>822</v>
      </c>
      <c r="Q64" s="711"/>
      <c r="R64" s="711"/>
      <c r="S64" s="711"/>
      <c r="T64" s="51"/>
      <c r="U64" s="51"/>
      <c r="V64" s="51"/>
      <c r="W64" s="51"/>
      <c r="X64" s="51"/>
      <c r="Y64" s="51"/>
      <c r="Z64" s="51"/>
      <c r="AA64" s="51"/>
      <c r="AB64" s="51"/>
      <c r="AC64" s="51"/>
      <c r="AD64" s="52"/>
      <c r="AE64" s="39"/>
      <c r="AH64" s="42"/>
      <c r="AJ64" s="43"/>
    </row>
    <row r="65" spans="1:39" s="37" customFormat="1" ht="12" customHeight="1" x14ac:dyDescent="0.15">
      <c r="A65" s="889"/>
      <c r="B65" s="107"/>
      <c r="C65" s="108"/>
      <c r="D65" s="108"/>
      <c r="E65" s="109"/>
      <c r="F65" s="150"/>
      <c r="G65" s="151"/>
      <c r="H65" s="712" t="s">
        <v>0</v>
      </c>
      <c r="I65" s="713"/>
      <c r="J65" s="714"/>
      <c r="K65" s="715" t="s">
        <v>0</v>
      </c>
      <c r="L65" s="716"/>
      <c r="M65" s="716"/>
      <c r="N65" s="717"/>
      <c r="O65" s="39" t="s">
        <v>884</v>
      </c>
      <c r="P65" s="718" t="s">
        <v>823</v>
      </c>
      <c r="Q65" s="718"/>
      <c r="R65" s="718"/>
      <c r="S65" s="718"/>
      <c r="Y65" s="37" t="s">
        <v>880</v>
      </c>
      <c r="Z65" s="507" t="s">
        <v>636</v>
      </c>
      <c r="AA65" s="37" t="s">
        <v>814</v>
      </c>
      <c r="AB65" s="507" t="s">
        <v>636</v>
      </c>
      <c r="AC65" s="37" t="s">
        <v>824</v>
      </c>
      <c r="AD65" s="71" t="s">
        <v>885</v>
      </c>
      <c r="AE65" s="39"/>
      <c r="AH65" s="42"/>
      <c r="AJ65" s="43"/>
    </row>
    <row r="66" spans="1:39" s="37" customFormat="1" ht="12" customHeight="1" x14ac:dyDescent="0.15">
      <c r="A66" s="889"/>
      <c r="B66" s="107"/>
      <c r="C66" s="108"/>
      <c r="D66" s="108"/>
      <c r="E66" s="109"/>
      <c r="F66" s="150"/>
      <c r="G66" s="151"/>
      <c r="H66" s="50"/>
      <c r="I66" s="139"/>
      <c r="J66" s="140"/>
      <c r="K66" s="727" t="s">
        <v>825</v>
      </c>
      <c r="L66" s="721"/>
      <c r="M66" s="721"/>
      <c r="N66" s="722"/>
      <c r="O66" s="67" t="s">
        <v>886</v>
      </c>
      <c r="P66" s="711" t="s">
        <v>826</v>
      </c>
      <c r="Q66" s="711"/>
      <c r="R66" s="711"/>
      <c r="S66" s="711"/>
      <c r="T66" s="711"/>
      <c r="U66" s="711"/>
      <c r="V66" s="51"/>
      <c r="W66" s="51"/>
      <c r="X66" s="51"/>
      <c r="Y66" s="51" t="s">
        <v>887</v>
      </c>
      <c r="Z66" s="522" t="s">
        <v>636</v>
      </c>
      <c r="AA66" s="51" t="s">
        <v>814</v>
      </c>
      <c r="AB66" s="522" t="s">
        <v>636</v>
      </c>
      <c r="AC66" s="51" t="s">
        <v>824</v>
      </c>
      <c r="AD66" s="69" t="s">
        <v>885</v>
      </c>
      <c r="AE66" s="39"/>
      <c r="AH66" s="42"/>
      <c r="AJ66" s="43"/>
    </row>
    <row r="67" spans="1:39" s="37" customFormat="1" ht="12" customHeight="1" x14ac:dyDescent="0.15">
      <c r="A67" s="889"/>
      <c r="B67" s="107"/>
      <c r="C67" s="108"/>
      <c r="D67" s="108"/>
      <c r="E67" s="109"/>
      <c r="F67" s="150"/>
      <c r="G67" s="154"/>
      <c r="H67" s="719" t="s">
        <v>889</v>
      </c>
      <c r="I67" s="716"/>
      <c r="J67" s="716"/>
      <c r="K67" s="716"/>
      <c r="L67" s="716"/>
      <c r="M67" s="716"/>
      <c r="N67" s="717"/>
      <c r="O67" s="524" t="s">
        <v>1</v>
      </c>
      <c r="P67" s="723" t="s">
        <v>895</v>
      </c>
      <c r="Q67" s="723"/>
      <c r="R67" s="723"/>
      <c r="S67" s="723"/>
      <c r="T67" s="723"/>
      <c r="U67" s="723"/>
      <c r="V67" s="723"/>
      <c r="W67" s="723"/>
      <c r="X67" s="723"/>
      <c r="Y67" s="723"/>
      <c r="Z67" s="723"/>
      <c r="AA67" s="723"/>
      <c r="AB67" s="723"/>
      <c r="AC67" s="723"/>
      <c r="AD67" s="724"/>
      <c r="AH67" s="42"/>
      <c r="AJ67" s="43"/>
    </row>
    <row r="68" spans="1:39" s="37" customFormat="1" ht="12" customHeight="1" x14ac:dyDescent="0.15">
      <c r="A68" s="889"/>
      <c r="B68" s="107"/>
      <c r="C68" s="108"/>
      <c r="D68" s="108"/>
      <c r="E68" s="109"/>
      <c r="F68" s="150"/>
      <c r="G68" s="151"/>
      <c r="H68" s="720"/>
      <c r="I68" s="721"/>
      <c r="J68" s="721"/>
      <c r="K68" s="721"/>
      <c r="L68" s="721"/>
      <c r="M68" s="721"/>
      <c r="N68" s="722"/>
      <c r="O68" s="67"/>
      <c r="P68" s="725"/>
      <c r="Q68" s="725"/>
      <c r="R68" s="725"/>
      <c r="S68" s="725"/>
      <c r="T68" s="725"/>
      <c r="U68" s="725"/>
      <c r="V68" s="725"/>
      <c r="W68" s="725"/>
      <c r="X68" s="725"/>
      <c r="Y68" s="725"/>
      <c r="Z68" s="725"/>
      <c r="AA68" s="725"/>
      <c r="AB68" s="725"/>
      <c r="AC68" s="725"/>
      <c r="AD68" s="726"/>
      <c r="AH68" s="42"/>
      <c r="AJ68" s="43"/>
    </row>
    <row r="69" spans="1:39" s="37" customFormat="1" ht="12" customHeight="1" thickBot="1" x14ac:dyDescent="0.2">
      <c r="A69" s="890"/>
      <c r="B69" s="112"/>
      <c r="C69" s="113"/>
      <c r="D69" s="113"/>
      <c r="E69" s="114"/>
      <c r="F69" s="155"/>
      <c r="G69" s="156"/>
      <c r="H69" s="679" t="s">
        <v>827</v>
      </c>
      <c r="I69" s="680"/>
      <c r="J69" s="681"/>
      <c r="K69" s="676" t="s">
        <v>772</v>
      </c>
      <c r="L69" s="677"/>
      <c r="M69" s="677"/>
      <c r="N69" s="678"/>
      <c r="O69" s="525" t="s">
        <v>636</v>
      </c>
      <c r="P69" s="728" t="s">
        <v>830</v>
      </c>
      <c r="Q69" s="729"/>
      <c r="R69" s="729"/>
      <c r="S69" s="729"/>
      <c r="T69" s="729"/>
      <c r="U69" s="729"/>
      <c r="V69" s="729"/>
      <c r="W69" s="729"/>
      <c r="X69" s="729"/>
      <c r="Y69" s="729"/>
      <c r="Z69" s="729"/>
      <c r="AA69" s="729"/>
      <c r="AB69" s="729"/>
      <c r="AC69" s="729"/>
      <c r="AD69" s="730"/>
      <c r="AE69" s="158"/>
      <c r="AF69" s="74"/>
      <c r="AG69" s="74"/>
      <c r="AH69" s="75"/>
      <c r="AI69" s="74"/>
      <c r="AJ69" s="78"/>
    </row>
    <row r="70" spans="1:39" s="85" customFormat="1" ht="5.0999999999999996" customHeight="1" x14ac:dyDescent="0.15">
      <c r="A70" s="161"/>
      <c r="B70" s="115"/>
      <c r="C70" s="115"/>
      <c r="D70" s="115"/>
      <c r="E70" s="115"/>
      <c r="F70" s="162"/>
      <c r="G70" s="162"/>
      <c r="H70" s="81"/>
      <c r="I70" s="81"/>
      <c r="J70" s="81"/>
      <c r="K70" s="81"/>
      <c r="L70" s="163"/>
      <c r="M70" s="163"/>
      <c r="N70" s="163"/>
      <c r="O70" s="141"/>
      <c r="Q70" s="130"/>
      <c r="R70" s="130"/>
      <c r="S70" s="130"/>
      <c r="T70" s="130"/>
      <c r="U70" s="130"/>
      <c r="V70" s="130"/>
      <c r="W70" s="130"/>
      <c r="X70" s="130"/>
      <c r="Y70" s="130"/>
      <c r="Z70" s="130"/>
      <c r="AA70" s="130"/>
      <c r="AB70" s="130"/>
      <c r="AC70" s="130"/>
      <c r="AD70" s="130"/>
      <c r="AE70" s="141"/>
    </row>
    <row r="71" spans="1:39" s="85" customFormat="1" ht="5.0999999999999996" customHeight="1" x14ac:dyDescent="0.15">
      <c r="A71" s="161"/>
      <c r="B71" s="115"/>
      <c r="C71" s="115"/>
      <c r="D71" s="115"/>
      <c r="E71" s="115"/>
      <c r="F71" s="162"/>
      <c r="G71" s="162"/>
      <c r="H71" s="81"/>
      <c r="I71" s="81"/>
      <c r="J71" s="81"/>
      <c r="K71" s="81"/>
      <c r="L71" s="163"/>
      <c r="M71" s="163"/>
      <c r="N71" s="163"/>
      <c r="O71" s="141"/>
      <c r="Q71" s="130"/>
      <c r="R71" s="130"/>
      <c r="S71" s="130"/>
      <c r="T71" s="130"/>
      <c r="U71" s="130"/>
      <c r="V71" s="130"/>
      <c r="W71" s="130"/>
      <c r="X71" s="130"/>
      <c r="Y71" s="130"/>
      <c r="Z71" s="130"/>
      <c r="AA71" s="130"/>
      <c r="AB71" s="130"/>
      <c r="AC71" s="130"/>
      <c r="AD71" s="130"/>
      <c r="AE71" s="141"/>
    </row>
    <row r="72" spans="1:39" s="1" customFormat="1" ht="15" customHeight="1" x14ac:dyDescent="0.15">
      <c r="A72" s="33" t="s">
        <v>917</v>
      </c>
      <c r="F72" s="3"/>
      <c r="AC72" s="3"/>
      <c r="AG72" s="3"/>
      <c r="AJ72" s="499" t="s">
        <v>1137</v>
      </c>
    </row>
    <row r="73" spans="1:39" ht="5.0999999999999996" customHeight="1" thickBot="1" x14ac:dyDescent="0.2">
      <c r="A73" s="137"/>
    </row>
    <row r="74" spans="1:39" ht="18" customHeight="1" x14ac:dyDescent="0.15">
      <c r="A74" s="884"/>
      <c r="B74" s="767" t="s">
        <v>749</v>
      </c>
      <c r="C74" s="768"/>
      <c r="D74" s="768"/>
      <c r="E74" s="769"/>
      <c r="F74" s="857" t="s">
        <v>750</v>
      </c>
      <c r="G74" s="886"/>
      <c r="H74" s="767" t="s">
        <v>744</v>
      </c>
      <c r="I74" s="768"/>
      <c r="J74" s="769"/>
      <c r="K74" s="871" t="s">
        <v>751</v>
      </c>
      <c r="L74" s="872"/>
      <c r="M74" s="872"/>
      <c r="N74" s="872"/>
      <c r="O74" s="872"/>
      <c r="P74" s="872"/>
      <c r="Q74" s="872"/>
      <c r="R74" s="872"/>
      <c r="S74" s="872"/>
      <c r="T74" s="872"/>
      <c r="U74" s="872"/>
      <c r="V74" s="872"/>
      <c r="W74" s="872"/>
      <c r="X74" s="872"/>
      <c r="Y74" s="872"/>
      <c r="Z74" s="872"/>
      <c r="AA74" s="872"/>
      <c r="AB74" s="872"/>
      <c r="AC74" s="872"/>
      <c r="AD74" s="872"/>
      <c r="AE74" s="872"/>
      <c r="AF74" s="872"/>
      <c r="AG74" s="872"/>
      <c r="AH74" s="872"/>
      <c r="AI74" s="857" t="s">
        <v>752</v>
      </c>
      <c r="AJ74" s="858"/>
    </row>
    <row r="75" spans="1:39" ht="18" customHeight="1" thickBot="1" x14ac:dyDescent="0.2">
      <c r="A75" s="885"/>
      <c r="B75" s="790" t="s">
        <v>753</v>
      </c>
      <c r="C75" s="791"/>
      <c r="D75" s="791"/>
      <c r="E75" s="792"/>
      <c r="F75" s="859"/>
      <c r="G75" s="887"/>
      <c r="H75" s="790" t="s">
        <v>738</v>
      </c>
      <c r="I75" s="791"/>
      <c r="J75" s="792"/>
      <c r="K75" s="793" t="s">
        <v>738</v>
      </c>
      <c r="L75" s="794"/>
      <c r="M75" s="794"/>
      <c r="N75" s="795"/>
      <c r="O75" s="796" t="s">
        <v>642</v>
      </c>
      <c r="P75" s="796"/>
      <c r="Q75" s="796"/>
      <c r="R75" s="796"/>
      <c r="S75" s="796"/>
      <c r="T75" s="796"/>
      <c r="U75" s="796"/>
      <c r="V75" s="796"/>
      <c r="W75" s="796"/>
      <c r="X75" s="796"/>
      <c r="Y75" s="796"/>
      <c r="Z75" s="796"/>
      <c r="AA75" s="796"/>
      <c r="AB75" s="796"/>
      <c r="AC75" s="796"/>
      <c r="AD75" s="796"/>
      <c r="AE75" s="797" t="s">
        <v>643</v>
      </c>
      <c r="AF75" s="798"/>
      <c r="AG75" s="798"/>
      <c r="AH75" s="798"/>
      <c r="AI75" s="859"/>
      <c r="AJ75" s="860"/>
    </row>
    <row r="76" spans="1:39" s="85" customFormat="1" ht="13.5" customHeight="1" x14ac:dyDescent="0.15">
      <c r="A76" s="910" t="s">
        <v>5</v>
      </c>
      <c r="B76" s="912" t="s">
        <v>832</v>
      </c>
      <c r="C76" s="913"/>
      <c r="D76" s="913"/>
      <c r="E76" s="914"/>
      <c r="F76" s="873" t="s">
        <v>641</v>
      </c>
      <c r="G76" s="771"/>
      <c r="H76" s="767" t="s">
        <v>6</v>
      </c>
      <c r="I76" s="799"/>
      <c r="J76" s="800"/>
      <c r="K76" s="915" t="s">
        <v>833</v>
      </c>
      <c r="L76" s="916"/>
      <c r="M76" s="916"/>
      <c r="N76" s="917"/>
      <c r="O76" s="526" t="s">
        <v>636</v>
      </c>
      <c r="P76" s="944" t="s">
        <v>835</v>
      </c>
      <c r="Q76" s="944"/>
      <c r="R76" s="944"/>
      <c r="S76" s="944"/>
      <c r="T76" s="944"/>
      <c r="U76" s="944"/>
      <c r="V76" s="944"/>
      <c r="W76" s="944"/>
      <c r="X76" s="944"/>
      <c r="Y76" s="944"/>
      <c r="Z76" s="944"/>
      <c r="AA76" s="944"/>
      <c r="AB76" s="944"/>
      <c r="AC76" s="944"/>
      <c r="AD76" s="945"/>
      <c r="AE76" s="79" t="s">
        <v>636</v>
      </c>
      <c r="AF76" s="762" t="s">
        <v>559</v>
      </c>
      <c r="AG76" s="762"/>
      <c r="AH76" s="763"/>
      <c r="AI76" s="673" t="s">
        <v>931</v>
      </c>
      <c r="AJ76" s="674"/>
      <c r="AM76" s="141"/>
    </row>
    <row r="77" spans="1:39" s="85" customFormat="1" ht="13.5" customHeight="1" x14ac:dyDescent="0.15">
      <c r="A77" s="911"/>
      <c r="B77" s="777" t="s">
        <v>7</v>
      </c>
      <c r="C77" s="778"/>
      <c r="D77" s="778"/>
      <c r="E77" s="779"/>
      <c r="F77" s="513" t="s">
        <v>636</v>
      </c>
      <c r="G77" s="80">
        <v>3</v>
      </c>
      <c r="H77" s="705"/>
      <c r="I77" s="706"/>
      <c r="J77" s="707"/>
      <c r="K77" s="708" t="s">
        <v>834</v>
      </c>
      <c r="L77" s="709"/>
      <c r="M77" s="709"/>
      <c r="N77" s="710"/>
      <c r="O77" s="142"/>
      <c r="P77" s="929"/>
      <c r="Q77" s="929"/>
      <c r="R77" s="929"/>
      <c r="S77" s="929"/>
      <c r="T77" s="929"/>
      <c r="U77" s="929"/>
      <c r="V77" s="929"/>
      <c r="W77" s="929"/>
      <c r="X77" s="929"/>
      <c r="Y77" s="929"/>
      <c r="Z77" s="929"/>
      <c r="AA77" s="929"/>
      <c r="AB77" s="929"/>
      <c r="AC77" s="929"/>
      <c r="AD77" s="930"/>
      <c r="AE77" s="96" t="s">
        <v>636</v>
      </c>
      <c r="AF77" s="686" t="s">
        <v>700</v>
      </c>
      <c r="AG77" s="686"/>
      <c r="AH77" s="687"/>
      <c r="AI77" s="675"/>
      <c r="AJ77" s="653"/>
      <c r="AM77" s="141"/>
    </row>
    <row r="78" spans="1:39" s="85" customFormat="1" ht="13.5" customHeight="1" x14ac:dyDescent="0.15">
      <c r="A78" s="911"/>
      <c r="B78" s="777" t="s">
        <v>8</v>
      </c>
      <c r="C78" s="778"/>
      <c r="D78" s="778"/>
      <c r="E78" s="779"/>
      <c r="F78" s="513" t="s">
        <v>636</v>
      </c>
      <c r="G78" s="80">
        <v>2</v>
      </c>
      <c r="H78" s="699" t="s">
        <v>828</v>
      </c>
      <c r="I78" s="700"/>
      <c r="J78" s="701"/>
      <c r="K78" s="702" t="s">
        <v>837</v>
      </c>
      <c r="L78" s="703"/>
      <c r="M78" s="703"/>
      <c r="N78" s="704"/>
      <c r="O78" s="524" t="s">
        <v>636</v>
      </c>
      <c r="P78" s="781" t="s">
        <v>839</v>
      </c>
      <c r="Q78" s="781"/>
      <c r="R78" s="781"/>
      <c r="S78" s="781"/>
      <c r="T78" s="781"/>
      <c r="U78" s="781"/>
      <c r="V78" s="781"/>
      <c r="W78" s="781"/>
      <c r="X78" s="781"/>
      <c r="Y78" s="781"/>
      <c r="Z78" s="781"/>
      <c r="AA78" s="781"/>
      <c r="AB78" s="781"/>
      <c r="AC78" s="781"/>
      <c r="AD78" s="918"/>
      <c r="AE78" s="96" t="s">
        <v>636</v>
      </c>
      <c r="AF78" s="686" t="s">
        <v>705</v>
      </c>
      <c r="AG78" s="686"/>
      <c r="AH78" s="687"/>
      <c r="AJ78" s="86"/>
    </row>
    <row r="79" spans="1:39" s="85" customFormat="1" ht="13.5" customHeight="1" x14ac:dyDescent="0.15">
      <c r="A79" s="911"/>
      <c r="B79" s="921" t="s">
        <v>9</v>
      </c>
      <c r="C79" s="938"/>
      <c r="D79" s="938"/>
      <c r="E79" s="939"/>
      <c r="F79" s="513" t="s">
        <v>636</v>
      </c>
      <c r="G79" s="80">
        <v>1</v>
      </c>
      <c r="H79" s="705" t="s">
        <v>836</v>
      </c>
      <c r="I79" s="706"/>
      <c r="J79" s="707"/>
      <c r="K79" s="708" t="s">
        <v>838</v>
      </c>
      <c r="L79" s="709"/>
      <c r="M79" s="709"/>
      <c r="N79" s="710"/>
      <c r="O79" s="142"/>
      <c r="P79" s="117" t="s">
        <v>42</v>
      </c>
      <c r="Q79" s="164" t="s">
        <v>636</v>
      </c>
      <c r="R79" s="92" t="s">
        <v>840</v>
      </c>
      <c r="S79" s="92"/>
      <c r="T79" s="92"/>
      <c r="U79" s="92"/>
      <c r="V79" s="92"/>
      <c r="W79" s="92"/>
      <c r="X79" s="92"/>
      <c r="Y79" s="92"/>
      <c r="Z79" s="92"/>
      <c r="AA79" s="92"/>
      <c r="AB79" s="92"/>
      <c r="AC79" s="92" t="s">
        <v>47</v>
      </c>
      <c r="AD79" s="91"/>
      <c r="AE79" s="96" t="s">
        <v>636</v>
      </c>
      <c r="AF79" s="686" t="s">
        <v>898</v>
      </c>
      <c r="AG79" s="686"/>
      <c r="AH79" s="687"/>
      <c r="AJ79" s="86"/>
    </row>
    <row r="80" spans="1:39" s="85" customFormat="1" ht="13.5" customHeight="1" x14ac:dyDescent="0.15">
      <c r="A80" s="911"/>
      <c r="B80" s="82"/>
      <c r="E80" s="118"/>
      <c r="F80" s="82"/>
      <c r="G80" s="118"/>
      <c r="H80" s="699" t="s">
        <v>550</v>
      </c>
      <c r="I80" s="700"/>
      <c r="J80" s="701"/>
      <c r="K80" s="702" t="s">
        <v>13</v>
      </c>
      <c r="L80" s="703"/>
      <c r="M80" s="703"/>
      <c r="N80" s="704"/>
      <c r="O80" s="96" t="s">
        <v>11</v>
      </c>
      <c r="P80" s="85" t="s">
        <v>921</v>
      </c>
      <c r="Q80" s="119"/>
      <c r="R80" s="119"/>
      <c r="S80" s="119"/>
      <c r="T80" s="119"/>
      <c r="U80" s="119"/>
      <c r="V80" s="119"/>
      <c r="W80" s="119"/>
      <c r="X80" s="119"/>
      <c r="Y80" s="119"/>
      <c r="Z80" s="119"/>
      <c r="AA80" s="119"/>
      <c r="AB80" s="119"/>
      <c r="AC80" s="119"/>
      <c r="AD80" s="120"/>
      <c r="AE80" s="96" t="s">
        <v>636</v>
      </c>
      <c r="AF80" s="686" t="s">
        <v>918</v>
      </c>
      <c r="AG80" s="686"/>
      <c r="AH80" s="687"/>
      <c r="AJ80" s="86"/>
    </row>
    <row r="81" spans="1:36" s="85" customFormat="1" ht="13.5" customHeight="1" x14ac:dyDescent="0.15">
      <c r="A81" s="911"/>
      <c r="B81" s="513" t="s">
        <v>636</v>
      </c>
      <c r="C81" s="942" t="s">
        <v>706</v>
      </c>
      <c r="D81" s="942"/>
      <c r="E81" s="943"/>
      <c r="F81" s="96"/>
      <c r="G81" s="121"/>
      <c r="H81" s="777" t="s">
        <v>554</v>
      </c>
      <c r="I81" s="926"/>
      <c r="J81" s="927"/>
      <c r="K81" s="921" t="s">
        <v>829</v>
      </c>
      <c r="L81" s="922"/>
      <c r="M81" s="922"/>
      <c r="N81" s="923"/>
      <c r="O81" s="513" t="s">
        <v>636</v>
      </c>
      <c r="P81" s="919" t="s">
        <v>841</v>
      </c>
      <c r="Q81" s="919"/>
      <c r="R81" s="919"/>
      <c r="S81" s="919"/>
      <c r="T81" s="919"/>
      <c r="U81" s="919"/>
      <c r="V81" s="919"/>
      <c r="W81" s="919"/>
      <c r="X81" s="919"/>
      <c r="Y81" s="919"/>
      <c r="Z81" s="919"/>
      <c r="AA81" s="919"/>
      <c r="AB81" s="919"/>
      <c r="AC81" s="919"/>
      <c r="AD81" s="920"/>
      <c r="AE81" s="96" t="s">
        <v>636</v>
      </c>
      <c r="AF81" s="686" t="s">
        <v>12</v>
      </c>
      <c r="AG81" s="686"/>
      <c r="AH81" s="687"/>
      <c r="AJ81" s="86"/>
    </row>
    <row r="82" spans="1:36" s="85" customFormat="1" ht="13.5" customHeight="1" x14ac:dyDescent="0.15">
      <c r="A82" s="911"/>
      <c r="B82" s="96"/>
      <c r="E82" s="118"/>
      <c r="F82" s="96"/>
      <c r="G82" s="121"/>
      <c r="H82" s="82"/>
      <c r="J82" s="118"/>
      <c r="K82" s="82"/>
      <c r="N82" s="118"/>
      <c r="O82" s="96"/>
      <c r="P82" s="919"/>
      <c r="Q82" s="919"/>
      <c r="R82" s="919"/>
      <c r="S82" s="919"/>
      <c r="T82" s="919"/>
      <c r="U82" s="919"/>
      <c r="V82" s="919"/>
      <c r="W82" s="919"/>
      <c r="X82" s="919"/>
      <c r="Y82" s="919"/>
      <c r="Z82" s="919"/>
      <c r="AA82" s="919"/>
      <c r="AB82" s="919"/>
      <c r="AC82" s="919"/>
      <c r="AD82" s="920"/>
      <c r="AE82" s="96" t="s">
        <v>636</v>
      </c>
      <c r="AF82" s="686"/>
      <c r="AG82" s="686"/>
      <c r="AH82" s="687"/>
      <c r="AJ82" s="86"/>
    </row>
    <row r="83" spans="1:36" s="85" customFormat="1" ht="13.5" customHeight="1" x14ac:dyDescent="0.15">
      <c r="A83" s="911"/>
      <c r="B83" s="96"/>
      <c r="E83" s="118"/>
      <c r="F83" s="96"/>
      <c r="G83" s="121"/>
      <c r="H83" s="82"/>
      <c r="J83" s="118"/>
      <c r="K83" s="82"/>
      <c r="N83" s="118"/>
      <c r="O83" s="96" t="s">
        <v>11</v>
      </c>
      <c r="P83" s="85" t="s">
        <v>922</v>
      </c>
      <c r="AD83" s="118"/>
      <c r="AE83" s="96" t="s">
        <v>636</v>
      </c>
      <c r="AF83" s="686"/>
      <c r="AG83" s="686"/>
      <c r="AH83" s="687"/>
      <c r="AJ83" s="86"/>
    </row>
    <row r="84" spans="1:36" s="85" customFormat="1" ht="13.5" customHeight="1" x14ac:dyDescent="0.15">
      <c r="A84" s="911"/>
      <c r="B84" s="125"/>
      <c r="C84" s="126"/>
      <c r="D84" s="126"/>
      <c r="E84" s="127"/>
      <c r="F84" s="96"/>
      <c r="G84" s="121"/>
      <c r="H84" s="90"/>
      <c r="I84" s="92"/>
      <c r="J84" s="91"/>
      <c r="K84" s="90"/>
      <c r="L84" s="92"/>
      <c r="M84" s="92"/>
      <c r="N84" s="91"/>
      <c r="O84" s="527" t="s">
        <v>636</v>
      </c>
      <c r="P84" s="92" t="s">
        <v>923</v>
      </c>
      <c r="Q84" s="92"/>
      <c r="R84" s="92"/>
      <c r="S84" s="92"/>
      <c r="T84" s="92"/>
      <c r="U84" s="92"/>
      <c r="V84" s="92"/>
      <c r="W84" s="92"/>
      <c r="X84" s="92"/>
      <c r="Y84" s="92"/>
      <c r="Z84" s="92"/>
      <c r="AA84" s="92"/>
      <c r="AB84" s="92"/>
      <c r="AC84" s="92"/>
      <c r="AD84" s="128"/>
      <c r="AE84" s="82"/>
      <c r="AH84" s="118"/>
      <c r="AI84" s="82"/>
      <c r="AJ84" s="86"/>
    </row>
    <row r="85" spans="1:36" s="85" customFormat="1" ht="13.5" customHeight="1" x14ac:dyDescent="0.15">
      <c r="A85" s="911"/>
      <c r="B85" s="96"/>
      <c r="C85" s="126"/>
      <c r="D85" s="126"/>
      <c r="E85" s="127"/>
      <c r="F85" s="96"/>
      <c r="G85" s="129"/>
      <c r="H85" s="699" t="s">
        <v>900</v>
      </c>
      <c r="I85" s="700"/>
      <c r="J85" s="701"/>
      <c r="K85" s="702" t="s">
        <v>902</v>
      </c>
      <c r="L85" s="703"/>
      <c r="M85" s="703"/>
      <c r="N85" s="704"/>
      <c r="O85" s="524" t="s">
        <v>636</v>
      </c>
      <c r="P85" s="924" t="s">
        <v>904</v>
      </c>
      <c r="Q85" s="924"/>
      <c r="R85" s="924"/>
      <c r="S85" s="924"/>
      <c r="T85" s="924"/>
      <c r="U85" s="924"/>
      <c r="V85" s="924"/>
      <c r="W85" s="924"/>
      <c r="X85" s="924"/>
      <c r="Y85" s="924"/>
      <c r="Z85" s="924"/>
      <c r="AA85" s="924"/>
      <c r="AB85" s="924"/>
      <c r="AC85" s="924"/>
      <c r="AD85" s="928"/>
      <c r="AE85" s="82"/>
      <c r="AH85" s="118"/>
      <c r="AJ85" s="86"/>
    </row>
    <row r="86" spans="1:36" s="85" customFormat="1" ht="13.5" customHeight="1" x14ac:dyDescent="0.15">
      <c r="A86" s="911"/>
      <c r="B86" s="82"/>
      <c r="E86" s="118"/>
      <c r="F86" s="96"/>
      <c r="H86" s="777" t="s">
        <v>901</v>
      </c>
      <c r="I86" s="926"/>
      <c r="J86" s="927"/>
      <c r="K86" s="921" t="s">
        <v>903</v>
      </c>
      <c r="L86" s="922"/>
      <c r="M86" s="922"/>
      <c r="N86" s="923"/>
      <c r="O86" s="142"/>
      <c r="P86" s="929"/>
      <c r="Q86" s="929"/>
      <c r="R86" s="929"/>
      <c r="S86" s="929"/>
      <c r="T86" s="929"/>
      <c r="U86" s="929"/>
      <c r="V86" s="929"/>
      <c r="W86" s="929"/>
      <c r="X86" s="929"/>
      <c r="Y86" s="929"/>
      <c r="Z86" s="929"/>
      <c r="AA86" s="929"/>
      <c r="AB86" s="929"/>
      <c r="AC86" s="929"/>
      <c r="AD86" s="930"/>
      <c r="AE86" s="82"/>
      <c r="AH86" s="118"/>
      <c r="AJ86" s="86"/>
    </row>
    <row r="87" spans="1:36" s="85" customFormat="1" ht="13.5" customHeight="1" x14ac:dyDescent="0.15">
      <c r="A87" s="911"/>
      <c r="B87" s="82"/>
      <c r="E87" s="118"/>
      <c r="F87" s="82"/>
      <c r="H87" s="699" t="s">
        <v>13</v>
      </c>
      <c r="I87" s="700"/>
      <c r="J87" s="701"/>
      <c r="K87" s="931" t="s">
        <v>906</v>
      </c>
      <c r="L87" s="932"/>
      <c r="M87" s="932"/>
      <c r="N87" s="933"/>
      <c r="O87" s="528" t="s">
        <v>636</v>
      </c>
      <c r="P87" s="370" t="s">
        <v>907</v>
      </c>
      <c r="Q87" s="370"/>
      <c r="R87" s="370"/>
      <c r="S87" s="370"/>
      <c r="T87" s="370"/>
      <c r="U87" s="370"/>
      <c r="V87" s="370"/>
      <c r="W87" s="370"/>
      <c r="X87" s="370"/>
      <c r="Y87" s="370"/>
      <c r="Z87" s="370"/>
      <c r="AA87" s="370"/>
      <c r="AB87" s="370"/>
      <c r="AC87" s="370"/>
      <c r="AD87" s="371"/>
      <c r="AE87" s="82"/>
      <c r="AH87" s="118"/>
      <c r="AJ87" s="86"/>
    </row>
    <row r="88" spans="1:36" s="85" customFormat="1" ht="13.5" customHeight="1" x14ac:dyDescent="0.15">
      <c r="A88" s="911"/>
      <c r="B88" s="125"/>
      <c r="C88" s="126"/>
      <c r="D88" s="126"/>
      <c r="E88" s="127"/>
      <c r="F88" s="96"/>
      <c r="H88" s="705" t="s">
        <v>905</v>
      </c>
      <c r="I88" s="706"/>
      <c r="J88" s="707"/>
      <c r="K88" s="708" t="s">
        <v>546</v>
      </c>
      <c r="L88" s="709"/>
      <c r="M88" s="709"/>
      <c r="N88" s="710"/>
      <c r="O88" s="527" t="s">
        <v>636</v>
      </c>
      <c r="P88" s="92" t="s">
        <v>908</v>
      </c>
      <c r="Q88" s="92"/>
      <c r="R88" s="92"/>
      <c r="S88" s="92"/>
      <c r="T88" s="92"/>
      <c r="U88" s="92"/>
      <c r="V88" s="92"/>
      <c r="W88" s="92"/>
      <c r="X88" s="92"/>
      <c r="Y88" s="92"/>
      <c r="Z88" s="92"/>
      <c r="AA88" s="92"/>
      <c r="AB88" s="92"/>
      <c r="AC88" s="92"/>
      <c r="AD88" s="91"/>
      <c r="AE88" s="82"/>
      <c r="AH88" s="118"/>
      <c r="AJ88" s="86"/>
    </row>
    <row r="89" spans="1:36" s="85" customFormat="1" ht="13.5" customHeight="1" x14ac:dyDescent="0.15">
      <c r="A89" s="911"/>
      <c r="B89" s="125"/>
      <c r="C89" s="126"/>
      <c r="D89" s="126"/>
      <c r="E89" s="127"/>
      <c r="F89" s="82"/>
      <c r="H89" s="699" t="s">
        <v>547</v>
      </c>
      <c r="I89" s="700"/>
      <c r="J89" s="701"/>
      <c r="K89" s="702" t="s">
        <v>909</v>
      </c>
      <c r="L89" s="703"/>
      <c r="M89" s="703"/>
      <c r="N89" s="704"/>
      <c r="O89" s="529" t="s">
        <v>636</v>
      </c>
      <c r="P89" s="924" t="s">
        <v>911</v>
      </c>
      <c r="Q89" s="924"/>
      <c r="R89" s="924"/>
      <c r="S89" s="924"/>
      <c r="T89" s="924"/>
      <c r="U89" s="924"/>
      <c r="V89" s="924"/>
      <c r="W89" s="924"/>
      <c r="X89" s="924"/>
      <c r="Y89" s="368"/>
      <c r="Z89" s="368"/>
      <c r="AA89" s="368"/>
      <c r="AB89" s="368"/>
      <c r="AC89" s="368"/>
      <c r="AD89" s="369"/>
      <c r="AE89" s="82"/>
      <c r="AH89" s="118"/>
      <c r="AJ89" s="86"/>
    </row>
    <row r="90" spans="1:36" s="85" customFormat="1" ht="13.5" customHeight="1" x14ac:dyDescent="0.15">
      <c r="A90" s="911"/>
      <c r="B90" s="82"/>
      <c r="E90" s="118"/>
      <c r="F90" s="82"/>
      <c r="H90" s="777" t="s">
        <v>909</v>
      </c>
      <c r="I90" s="926"/>
      <c r="J90" s="927"/>
      <c r="K90" s="87"/>
      <c r="L90" s="88"/>
      <c r="M90" s="88"/>
      <c r="N90" s="89"/>
      <c r="O90" s="88"/>
      <c r="P90" s="925"/>
      <c r="Q90" s="925"/>
      <c r="R90" s="925"/>
      <c r="S90" s="925"/>
      <c r="T90" s="925"/>
      <c r="U90" s="925"/>
      <c r="V90" s="925"/>
      <c r="W90" s="925"/>
      <c r="X90" s="925"/>
      <c r="Y90" s="374"/>
      <c r="Z90" s="374"/>
      <c r="AA90" s="374"/>
      <c r="AB90" s="374"/>
      <c r="AC90" s="374"/>
      <c r="AD90" s="375" t="s">
        <v>913</v>
      </c>
      <c r="AE90" s="82"/>
      <c r="AH90" s="118"/>
      <c r="AJ90" s="86"/>
    </row>
    <row r="91" spans="1:36" s="85" customFormat="1" ht="13.5" customHeight="1" x14ac:dyDescent="0.15">
      <c r="A91" s="911"/>
      <c r="B91" s="82"/>
      <c r="E91" s="118"/>
      <c r="F91" s="96"/>
      <c r="G91" s="129"/>
      <c r="H91" s="82"/>
      <c r="I91" s="130"/>
      <c r="J91" s="131"/>
      <c r="K91" s="921" t="s">
        <v>910</v>
      </c>
      <c r="L91" s="922"/>
      <c r="M91" s="922"/>
      <c r="N91" s="923"/>
      <c r="O91" s="513" t="s">
        <v>636</v>
      </c>
      <c r="P91" s="85" t="s">
        <v>912</v>
      </c>
      <c r="AD91" s="118"/>
      <c r="AE91" s="82"/>
      <c r="AH91" s="118"/>
      <c r="AJ91" s="86"/>
    </row>
    <row r="92" spans="1:36" s="85" customFormat="1" ht="13.5" customHeight="1" x14ac:dyDescent="0.15">
      <c r="A92" s="911"/>
      <c r="B92" s="125"/>
      <c r="C92" s="126"/>
      <c r="D92" s="126"/>
      <c r="E92" s="127"/>
      <c r="F92" s="96"/>
      <c r="G92" s="129"/>
      <c r="H92" s="90"/>
      <c r="I92" s="92"/>
      <c r="J92" s="91"/>
      <c r="K92" s="373"/>
      <c r="L92" s="373"/>
      <c r="M92" s="373"/>
      <c r="N92" s="373"/>
      <c r="O92" s="90"/>
      <c r="P92" s="92"/>
      <c r="Q92" s="92"/>
      <c r="R92" s="92"/>
      <c r="S92" s="92"/>
      <c r="T92" s="92"/>
      <c r="U92" s="92"/>
      <c r="V92" s="92"/>
      <c r="W92" s="92"/>
      <c r="X92" s="92"/>
      <c r="Y92" s="92"/>
      <c r="Z92" s="92"/>
      <c r="AA92" s="92"/>
      <c r="AB92" s="92"/>
      <c r="AC92" s="92"/>
      <c r="AD92" s="372" t="s">
        <v>913</v>
      </c>
      <c r="AE92" s="82"/>
      <c r="AH92" s="118"/>
      <c r="AJ92" s="86"/>
    </row>
    <row r="93" spans="1:36" s="85" customFormat="1" ht="13.5" customHeight="1" x14ac:dyDescent="0.15">
      <c r="A93" s="911"/>
      <c r="B93" s="82"/>
      <c r="E93" s="118"/>
      <c r="F93" s="82"/>
      <c r="H93" s="699" t="s">
        <v>548</v>
      </c>
      <c r="I93" s="700"/>
      <c r="J93" s="701"/>
      <c r="K93" s="702" t="s">
        <v>909</v>
      </c>
      <c r="L93" s="703"/>
      <c r="M93" s="703"/>
      <c r="N93" s="704"/>
      <c r="O93" s="529" t="s">
        <v>636</v>
      </c>
      <c r="P93" s="924" t="s">
        <v>915</v>
      </c>
      <c r="Q93" s="924"/>
      <c r="R93" s="924"/>
      <c r="S93" s="924"/>
      <c r="T93" s="924"/>
      <c r="U93" s="924"/>
      <c r="V93" s="924"/>
      <c r="W93" s="924"/>
      <c r="X93" s="924"/>
      <c r="Y93" s="368"/>
      <c r="Z93" s="368"/>
      <c r="AA93" s="368"/>
      <c r="AB93" s="368"/>
      <c r="AC93" s="368"/>
      <c r="AD93" s="369"/>
      <c r="AE93" s="82"/>
      <c r="AH93" s="118"/>
      <c r="AJ93" s="86"/>
    </row>
    <row r="94" spans="1:36" s="85" customFormat="1" ht="13.5" customHeight="1" x14ac:dyDescent="0.15">
      <c r="A94" s="911"/>
      <c r="B94" s="82"/>
      <c r="E94" s="118"/>
      <c r="F94" s="82"/>
      <c r="H94" s="116"/>
      <c r="I94" s="163"/>
      <c r="J94" s="165"/>
      <c r="K94" s="122"/>
      <c r="L94" s="376"/>
      <c r="M94" s="376"/>
      <c r="N94" s="377"/>
      <c r="O94" s="141"/>
      <c r="P94" s="919"/>
      <c r="Q94" s="919"/>
      <c r="R94" s="919"/>
      <c r="S94" s="919"/>
      <c r="T94" s="919"/>
      <c r="U94" s="919"/>
      <c r="V94" s="919"/>
      <c r="W94" s="919"/>
      <c r="X94" s="919"/>
      <c r="Y94" s="123"/>
      <c r="Z94" s="123"/>
      <c r="AA94" s="123"/>
      <c r="AB94" s="123"/>
      <c r="AC94" s="123"/>
      <c r="AD94" s="124"/>
      <c r="AE94" s="82"/>
      <c r="AH94" s="118"/>
      <c r="AJ94" s="86"/>
    </row>
    <row r="95" spans="1:36" s="85" customFormat="1" ht="13.5" customHeight="1" x14ac:dyDescent="0.15">
      <c r="A95" s="911"/>
      <c r="B95" s="96"/>
      <c r="C95" s="126"/>
      <c r="D95" s="126"/>
      <c r="E95" s="127"/>
      <c r="F95" s="96"/>
      <c r="G95" s="129"/>
      <c r="H95" s="777" t="s">
        <v>825</v>
      </c>
      <c r="I95" s="926"/>
      <c r="J95" s="927"/>
      <c r="K95" s="87"/>
      <c r="L95" s="88"/>
      <c r="M95" s="88"/>
      <c r="N95" s="89"/>
      <c r="O95" s="88"/>
      <c r="P95" s="925"/>
      <c r="Q95" s="925"/>
      <c r="R95" s="925"/>
      <c r="S95" s="925"/>
      <c r="T95" s="925"/>
      <c r="U95" s="925"/>
      <c r="V95" s="925"/>
      <c r="W95" s="925"/>
      <c r="X95" s="925"/>
      <c r="Y95" s="374"/>
      <c r="Z95" s="374"/>
      <c r="AA95" s="374"/>
      <c r="AB95" s="374"/>
      <c r="AC95" s="374"/>
      <c r="AD95" s="375" t="s">
        <v>913</v>
      </c>
      <c r="AE95" s="82"/>
      <c r="AH95" s="118"/>
      <c r="AJ95" s="86"/>
    </row>
    <row r="96" spans="1:36" s="85" customFormat="1" ht="13.5" customHeight="1" x14ac:dyDescent="0.15">
      <c r="A96" s="911"/>
      <c r="B96" s="82"/>
      <c r="E96" s="118"/>
      <c r="F96" s="96"/>
      <c r="H96" s="82"/>
      <c r="I96" s="130"/>
      <c r="J96" s="131"/>
      <c r="K96" s="921" t="s">
        <v>914</v>
      </c>
      <c r="L96" s="922"/>
      <c r="M96" s="922"/>
      <c r="N96" s="923"/>
      <c r="O96" s="513" t="s">
        <v>636</v>
      </c>
      <c r="P96" s="953" t="s">
        <v>916</v>
      </c>
      <c r="Q96" s="953"/>
      <c r="R96" s="953"/>
      <c r="S96" s="953"/>
      <c r="T96" s="953"/>
      <c r="U96" s="953"/>
      <c r="V96" s="953"/>
      <c r="W96" s="953"/>
      <c r="X96" s="953"/>
      <c r="AD96" s="118"/>
      <c r="AE96" s="82"/>
      <c r="AH96" s="118"/>
      <c r="AJ96" s="86"/>
    </row>
    <row r="97" spans="1:36" s="85" customFormat="1" ht="13.5" customHeight="1" thickBot="1" x14ac:dyDescent="0.2">
      <c r="A97" s="911"/>
      <c r="B97" s="132"/>
      <c r="C97" s="98"/>
      <c r="D97" s="98"/>
      <c r="E97" s="99"/>
      <c r="F97" s="132"/>
      <c r="G97" s="98"/>
      <c r="H97" s="132"/>
      <c r="I97" s="98"/>
      <c r="J97" s="99"/>
      <c r="K97" s="367"/>
      <c r="L97" s="367"/>
      <c r="M97" s="367"/>
      <c r="N97" s="367"/>
      <c r="O97" s="132"/>
      <c r="P97" s="954"/>
      <c r="Q97" s="954"/>
      <c r="R97" s="954"/>
      <c r="S97" s="954"/>
      <c r="T97" s="954"/>
      <c r="U97" s="954"/>
      <c r="V97" s="954"/>
      <c r="W97" s="954"/>
      <c r="X97" s="954"/>
      <c r="Y97" s="98"/>
      <c r="Z97" s="98"/>
      <c r="AA97" s="98"/>
      <c r="AB97" s="98"/>
      <c r="AC97" s="98"/>
      <c r="AD97" s="378" t="s">
        <v>913</v>
      </c>
      <c r="AE97" s="132"/>
      <c r="AF97" s="98"/>
      <c r="AG97" s="98"/>
      <c r="AH97" s="99"/>
      <c r="AI97" s="98"/>
      <c r="AJ97" s="100"/>
    </row>
    <row r="98" spans="1:36" ht="13.5" customHeight="1" x14ac:dyDescent="0.15">
      <c r="A98" s="181"/>
      <c r="B98" s="178" t="s">
        <v>549</v>
      </c>
      <c r="E98" s="146"/>
      <c r="F98" s="850" t="s">
        <v>641</v>
      </c>
      <c r="G98" s="851"/>
      <c r="H98" s="778" t="s">
        <v>550</v>
      </c>
      <c r="I98" s="926"/>
      <c r="J98" s="926"/>
      <c r="K98" s="960" t="s">
        <v>551</v>
      </c>
      <c r="L98" s="946"/>
      <c r="M98" s="946"/>
      <c r="N98" s="947"/>
      <c r="O98" s="513" t="s">
        <v>636</v>
      </c>
      <c r="P98" s="656" t="s">
        <v>899</v>
      </c>
      <c r="Q98" s="656"/>
      <c r="R98" s="656"/>
      <c r="S98" s="656"/>
      <c r="T98" s="656"/>
      <c r="U98" s="656"/>
      <c r="V98" s="656"/>
      <c r="W98" s="656"/>
      <c r="X98" s="656"/>
      <c r="Y98" s="656"/>
      <c r="Z98" s="656"/>
      <c r="AA98" s="656"/>
      <c r="AB98" s="656"/>
      <c r="AC98" s="656"/>
      <c r="AD98" s="657"/>
      <c r="AE98" s="96" t="s">
        <v>636</v>
      </c>
      <c r="AF98" s="866" t="s">
        <v>645</v>
      </c>
      <c r="AG98" s="866"/>
      <c r="AH98" s="867"/>
      <c r="AI98" s="652" t="s">
        <v>931</v>
      </c>
      <c r="AJ98" s="653"/>
    </row>
    <row r="99" spans="1:36" ht="13.5" customHeight="1" x14ac:dyDescent="0.15">
      <c r="A99" s="181"/>
      <c r="B99" s="934" t="s">
        <v>552</v>
      </c>
      <c r="C99" s="689"/>
      <c r="D99" s="689"/>
      <c r="E99" s="690"/>
      <c r="F99" s="513" t="s">
        <v>636</v>
      </c>
      <c r="G99" s="80">
        <v>3</v>
      </c>
      <c r="H99" s="778" t="s">
        <v>554</v>
      </c>
      <c r="I99" s="926"/>
      <c r="J99" s="926"/>
      <c r="K99" s="720" t="s">
        <v>555</v>
      </c>
      <c r="L99" s="721"/>
      <c r="M99" s="721"/>
      <c r="N99" s="722"/>
      <c r="O99" s="184"/>
      <c r="P99" s="940"/>
      <c r="Q99" s="940"/>
      <c r="R99" s="940"/>
      <c r="S99" s="940"/>
      <c r="T99" s="940"/>
      <c r="U99" s="940"/>
      <c r="V99" s="940"/>
      <c r="W99" s="940"/>
      <c r="X99" s="940"/>
      <c r="Y99" s="940"/>
      <c r="Z99" s="940"/>
      <c r="AA99" s="940"/>
      <c r="AB99" s="940"/>
      <c r="AC99" s="940"/>
      <c r="AD99" s="941"/>
      <c r="AE99" s="96" t="s">
        <v>636</v>
      </c>
      <c r="AF99" s="686" t="s">
        <v>700</v>
      </c>
      <c r="AG99" s="686"/>
      <c r="AH99" s="687"/>
      <c r="AI99" s="652"/>
      <c r="AJ99" s="653"/>
    </row>
    <row r="100" spans="1:36" ht="13.5" customHeight="1" x14ac:dyDescent="0.15">
      <c r="A100" s="181"/>
      <c r="B100" s="934" t="s">
        <v>556</v>
      </c>
      <c r="C100" s="689"/>
      <c r="D100" s="689"/>
      <c r="E100" s="690"/>
      <c r="F100" s="513" t="s">
        <v>636</v>
      </c>
      <c r="G100" s="80">
        <v>2</v>
      </c>
      <c r="K100" s="719" t="s">
        <v>10</v>
      </c>
      <c r="L100" s="961"/>
      <c r="M100" s="961"/>
      <c r="N100" s="962"/>
      <c r="O100" s="529" t="s">
        <v>636</v>
      </c>
      <c r="P100" s="193" t="s">
        <v>557</v>
      </c>
      <c r="Q100" s="193"/>
      <c r="R100" s="193"/>
      <c r="S100" s="194"/>
      <c r="T100" s="194"/>
      <c r="U100" s="195"/>
      <c r="V100" s="195"/>
      <c r="W100" s="194"/>
      <c r="X100" s="195"/>
      <c r="Y100" s="195"/>
      <c r="Z100" s="195"/>
      <c r="AA100" s="195"/>
      <c r="AB100" s="195"/>
      <c r="AC100" s="195"/>
      <c r="AD100" s="202"/>
      <c r="AE100" s="96" t="s">
        <v>636</v>
      </c>
      <c r="AF100" s="686" t="s">
        <v>705</v>
      </c>
      <c r="AG100" s="686"/>
      <c r="AH100" s="687"/>
      <c r="AI100" s="184"/>
      <c r="AJ100" s="185"/>
    </row>
    <row r="101" spans="1:36" ht="13.5" customHeight="1" x14ac:dyDescent="0.15">
      <c r="A101" s="181"/>
      <c r="B101" s="513" t="s">
        <v>636</v>
      </c>
      <c r="C101" s="15" t="s">
        <v>706</v>
      </c>
      <c r="D101" s="15"/>
      <c r="E101" s="183"/>
      <c r="F101" s="513" t="s">
        <v>636</v>
      </c>
      <c r="G101" s="80">
        <v>1</v>
      </c>
      <c r="H101" s="23"/>
      <c r="I101" s="23"/>
      <c r="J101" s="23"/>
      <c r="K101" s="934" t="s">
        <v>920</v>
      </c>
      <c r="L101" s="963"/>
      <c r="M101" s="963"/>
      <c r="N101" s="964"/>
      <c r="O101" s="184"/>
      <c r="S101" s="111"/>
      <c r="T101" s="15"/>
      <c r="U101" s="23"/>
      <c r="V101" s="23"/>
      <c r="W101" s="23"/>
      <c r="X101" s="23"/>
      <c r="Y101" s="23"/>
      <c r="Z101" s="23"/>
      <c r="AA101" s="23"/>
      <c r="AB101" s="23"/>
      <c r="AD101" s="146"/>
      <c r="AE101" s="96" t="s">
        <v>636</v>
      </c>
      <c r="AF101" s="686" t="s">
        <v>898</v>
      </c>
      <c r="AG101" s="686"/>
      <c r="AH101" s="687"/>
      <c r="AI101" s="184"/>
      <c r="AJ101" s="185"/>
    </row>
    <row r="102" spans="1:36" ht="13.5" customHeight="1" x14ac:dyDescent="0.15">
      <c r="A102" s="181"/>
      <c r="B102" s="24"/>
      <c r="C102" s="25"/>
      <c r="D102" s="25"/>
      <c r="E102" s="26"/>
      <c r="F102" s="110"/>
      <c r="G102" s="27"/>
      <c r="H102" s="23"/>
      <c r="I102" s="23"/>
      <c r="J102" s="23"/>
      <c r="K102" s="719" t="s">
        <v>924</v>
      </c>
      <c r="L102" s="716"/>
      <c r="M102" s="716"/>
      <c r="N102" s="717"/>
      <c r="O102" s="529" t="s">
        <v>636</v>
      </c>
      <c r="P102" s="379" t="s">
        <v>926</v>
      </c>
      <c r="Q102" s="368"/>
      <c r="R102" s="368"/>
      <c r="S102" s="368"/>
      <c r="T102" s="368"/>
      <c r="U102" s="368"/>
      <c r="V102" s="368"/>
      <c r="W102" s="368"/>
      <c r="X102" s="368"/>
      <c r="Y102" s="368"/>
      <c r="Z102" s="368"/>
      <c r="AA102" s="368"/>
      <c r="AB102" s="368"/>
      <c r="AC102" s="368"/>
      <c r="AD102" s="369"/>
      <c r="AE102" s="96" t="s">
        <v>636</v>
      </c>
      <c r="AF102" s="686" t="s">
        <v>918</v>
      </c>
      <c r="AG102" s="686"/>
      <c r="AH102" s="687"/>
      <c r="AI102" s="184"/>
      <c r="AJ102" s="185"/>
    </row>
    <row r="103" spans="1:36" ht="13.5" customHeight="1" x14ac:dyDescent="0.15">
      <c r="A103" s="181"/>
      <c r="B103" s="17"/>
      <c r="C103" s="23"/>
      <c r="D103" s="23"/>
      <c r="E103" s="27"/>
      <c r="F103" s="110"/>
      <c r="G103" s="27"/>
      <c r="H103" s="23"/>
      <c r="I103" s="23"/>
      <c r="J103" s="23"/>
      <c r="K103" s="934" t="s">
        <v>925</v>
      </c>
      <c r="L103" s="689"/>
      <c r="M103" s="689"/>
      <c r="N103" s="690"/>
      <c r="O103" s="88"/>
      <c r="P103" s="374"/>
      <c r="Q103" s="374"/>
      <c r="R103" s="374"/>
      <c r="S103" s="374"/>
      <c r="T103" s="374"/>
      <c r="U103" s="374"/>
      <c r="V103" s="374"/>
      <c r="W103" s="374"/>
      <c r="X103" s="374"/>
      <c r="Y103" s="374"/>
      <c r="Z103" s="374"/>
      <c r="AA103" s="374"/>
      <c r="AB103" s="374"/>
      <c r="AC103" s="374"/>
      <c r="AD103" s="375"/>
      <c r="AE103" s="96" t="s">
        <v>636</v>
      </c>
      <c r="AF103" s="686" t="s">
        <v>12</v>
      </c>
      <c r="AG103" s="686"/>
      <c r="AH103" s="687"/>
      <c r="AI103" s="184"/>
      <c r="AJ103" s="185"/>
    </row>
    <row r="104" spans="1:36" ht="13.5" customHeight="1" x14ac:dyDescent="0.15">
      <c r="A104" s="181"/>
      <c r="B104" s="196"/>
      <c r="E104" s="146"/>
      <c r="F104" s="110"/>
      <c r="G104" s="27"/>
      <c r="H104" s="23"/>
      <c r="I104" s="23"/>
      <c r="J104" s="23"/>
      <c r="K104" s="182"/>
      <c r="L104" s="15"/>
      <c r="M104" s="15"/>
      <c r="N104" s="15"/>
      <c r="O104" s="513" t="s">
        <v>636</v>
      </c>
      <c r="P104" s="85" t="s">
        <v>912</v>
      </c>
      <c r="Q104" s="85"/>
      <c r="R104" s="85"/>
      <c r="S104" s="85"/>
      <c r="T104" s="85"/>
      <c r="U104" s="85"/>
      <c r="V104" s="85"/>
      <c r="W104" s="85"/>
      <c r="X104" s="85"/>
      <c r="Y104" s="85"/>
      <c r="Z104" s="85"/>
      <c r="AA104" s="85"/>
      <c r="AB104" s="85"/>
      <c r="AC104" s="85"/>
      <c r="AD104" s="118"/>
      <c r="AE104" s="96" t="s">
        <v>636</v>
      </c>
      <c r="AF104" s="955"/>
      <c r="AG104" s="955"/>
      <c r="AH104" s="956"/>
      <c r="AI104" s="184"/>
      <c r="AJ104" s="185"/>
    </row>
    <row r="105" spans="1:36" ht="13.5" customHeight="1" x14ac:dyDescent="0.15">
      <c r="A105" s="181"/>
      <c r="B105" s="196"/>
      <c r="E105" s="146"/>
      <c r="F105" s="110"/>
      <c r="G105" s="27"/>
      <c r="H105" s="23"/>
      <c r="I105" s="23"/>
      <c r="J105" s="23"/>
      <c r="K105" s="186"/>
      <c r="L105" s="28"/>
      <c r="M105" s="28"/>
      <c r="N105" s="28"/>
      <c r="O105" s="90"/>
      <c r="P105" s="92" t="s">
        <v>927</v>
      </c>
      <c r="Q105" s="92"/>
      <c r="R105" s="92"/>
      <c r="S105" s="92"/>
      <c r="T105" s="92"/>
      <c r="U105" s="92"/>
      <c r="V105" s="92"/>
      <c r="W105" s="92"/>
      <c r="X105" s="92"/>
      <c r="Y105" s="92"/>
      <c r="Z105" s="92"/>
      <c r="AA105" s="92"/>
      <c r="AB105" s="92"/>
      <c r="AC105" s="92"/>
      <c r="AD105" s="372"/>
      <c r="AE105" s="96" t="s">
        <v>636</v>
      </c>
      <c r="AG105" s="110"/>
      <c r="AI105" s="184"/>
      <c r="AJ105" s="185"/>
    </row>
    <row r="106" spans="1:36" ht="13.5" customHeight="1" x14ac:dyDescent="0.15">
      <c r="A106" s="181"/>
      <c r="B106" s="196"/>
      <c r="E106" s="146"/>
      <c r="F106" s="110"/>
      <c r="G106" s="27"/>
      <c r="H106" s="23"/>
      <c r="I106" s="23"/>
      <c r="J106" s="23"/>
      <c r="K106" s="719" t="s">
        <v>558</v>
      </c>
      <c r="L106" s="716"/>
      <c r="M106" s="716"/>
      <c r="N106" s="717"/>
      <c r="O106" s="529" t="s">
        <v>636</v>
      </c>
      <c r="P106" s="935" t="s">
        <v>928</v>
      </c>
      <c r="Q106" s="935"/>
      <c r="R106" s="935"/>
      <c r="S106" s="935"/>
      <c r="T106" s="935"/>
      <c r="U106" s="935"/>
      <c r="V106" s="935"/>
      <c r="W106" s="935"/>
      <c r="X106" s="935"/>
      <c r="Y106" s="935"/>
      <c r="Z106" s="935"/>
      <c r="AA106" s="935"/>
      <c r="AB106" s="935"/>
      <c r="AC106" s="935"/>
      <c r="AD106" s="936"/>
      <c r="AE106" s="96"/>
      <c r="AG106" s="15"/>
      <c r="AH106" s="15"/>
      <c r="AI106" s="184"/>
      <c r="AJ106" s="200"/>
    </row>
    <row r="107" spans="1:36" ht="13.5" customHeight="1" x14ac:dyDescent="0.15">
      <c r="A107" s="181"/>
      <c r="B107" s="196"/>
      <c r="E107" s="146"/>
      <c r="F107" s="110"/>
      <c r="G107" s="27"/>
      <c r="H107" s="23"/>
      <c r="I107" s="23"/>
      <c r="J107" s="23"/>
      <c r="K107" s="934" t="s">
        <v>560</v>
      </c>
      <c r="L107" s="689"/>
      <c r="M107" s="689"/>
      <c r="N107" s="690"/>
      <c r="O107" s="141"/>
      <c r="P107" s="658"/>
      <c r="Q107" s="658"/>
      <c r="R107" s="658"/>
      <c r="S107" s="658"/>
      <c r="T107" s="658"/>
      <c r="U107" s="658"/>
      <c r="V107" s="658"/>
      <c r="W107" s="658"/>
      <c r="X107" s="658"/>
      <c r="Y107" s="658"/>
      <c r="Z107" s="658"/>
      <c r="AA107" s="658"/>
      <c r="AB107" s="658"/>
      <c r="AC107" s="658"/>
      <c r="AD107" s="670"/>
      <c r="AE107" s="96"/>
      <c r="AG107" s="15"/>
      <c r="AH107" s="15"/>
      <c r="AI107" s="184"/>
      <c r="AJ107" s="200"/>
    </row>
    <row r="108" spans="1:36" ht="13.5" customHeight="1" x14ac:dyDescent="0.15">
      <c r="A108" s="181"/>
      <c r="B108" s="196"/>
      <c r="E108" s="146"/>
      <c r="F108" s="110"/>
      <c r="G108" s="27"/>
      <c r="H108" s="23"/>
      <c r="I108" s="23"/>
      <c r="J108" s="23"/>
      <c r="K108" s="720"/>
      <c r="L108" s="721"/>
      <c r="M108" s="721"/>
      <c r="N108" s="722"/>
      <c r="O108" s="186"/>
      <c r="P108" s="937"/>
      <c r="Q108" s="937"/>
      <c r="R108" s="937"/>
      <c r="S108" s="937"/>
      <c r="T108" s="937"/>
      <c r="U108" s="937"/>
      <c r="V108" s="937"/>
      <c r="W108" s="937"/>
      <c r="X108" s="937"/>
      <c r="Y108" s="937"/>
      <c r="Z108" s="937"/>
      <c r="AA108" s="937"/>
      <c r="AB108" s="937"/>
      <c r="AC108" s="937"/>
      <c r="AD108" s="672"/>
      <c r="AE108" s="96"/>
      <c r="AF108" s="15"/>
      <c r="AG108" s="15"/>
      <c r="AH108" s="15"/>
      <c r="AI108" s="184"/>
      <c r="AJ108" s="200"/>
    </row>
    <row r="109" spans="1:36" ht="13.5" customHeight="1" x14ac:dyDescent="0.15">
      <c r="A109" s="181"/>
      <c r="B109" s="196"/>
      <c r="E109" s="146"/>
      <c r="F109" s="110"/>
      <c r="G109" s="27"/>
      <c r="H109" s="23"/>
      <c r="I109" s="667" t="s">
        <v>930</v>
      </c>
      <c r="J109" s="668"/>
      <c r="K109" s="934" t="s">
        <v>561</v>
      </c>
      <c r="L109" s="689"/>
      <c r="M109" s="689"/>
      <c r="N109" s="690"/>
      <c r="O109" s="529" t="s">
        <v>636</v>
      </c>
      <c r="P109" s="654" t="s">
        <v>562</v>
      </c>
      <c r="Q109" s="654"/>
      <c r="R109" s="654"/>
      <c r="S109" s="654"/>
      <c r="T109" s="654"/>
      <c r="U109" s="654"/>
      <c r="V109" s="654"/>
      <c r="W109" s="654"/>
      <c r="X109" s="654"/>
      <c r="Y109" s="654"/>
      <c r="Z109" s="654"/>
      <c r="AA109" s="654"/>
      <c r="AB109" s="654"/>
      <c r="AC109" s="654"/>
      <c r="AD109" s="655"/>
      <c r="AE109" s="96"/>
      <c r="AG109" s="15"/>
      <c r="AH109" s="15"/>
      <c r="AI109" s="184"/>
      <c r="AJ109" s="200"/>
    </row>
    <row r="110" spans="1:36" ht="13.5" customHeight="1" x14ac:dyDescent="0.15">
      <c r="A110" s="181"/>
      <c r="B110" s="196"/>
      <c r="E110" s="146"/>
      <c r="F110" s="110"/>
      <c r="G110" s="27"/>
      <c r="H110" s="23"/>
      <c r="I110" s="669"/>
      <c r="J110" s="670"/>
      <c r="K110" s="934" t="s">
        <v>563</v>
      </c>
      <c r="L110" s="689"/>
      <c r="M110" s="689"/>
      <c r="N110" s="690"/>
      <c r="O110" s="184"/>
      <c r="P110" s="656"/>
      <c r="Q110" s="656"/>
      <c r="R110" s="656"/>
      <c r="S110" s="656"/>
      <c r="T110" s="656"/>
      <c r="U110" s="656"/>
      <c r="V110" s="656"/>
      <c r="W110" s="656"/>
      <c r="X110" s="656"/>
      <c r="Y110" s="656"/>
      <c r="Z110" s="656"/>
      <c r="AA110" s="656"/>
      <c r="AB110" s="656"/>
      <c r="AC110" s="656"/>
      <c r="AD110" s="657"/>
      <c r="AE110" s="96"/>
      <c r="AF110" s="15"/>
      <c r="AG110" s="15"/>
      <c r="AH110" s="15"/>
      <c r="AI110" s="184"/>
      <c r="AJ110" s="200"/>
    </row>
    <row r="111" spans="1:36" ht="13.5" customHeight="1" x14ac:dyDescent="0.15">
      <c r="A111" s="181"/>
      <c r="B111" s="196"/>
      <c r="E111" s="146"/>
      <c r="F111" s="110"/>
      <c r="G111" s="27"/>
      <c r="H111" s="23"/>
      <c r="I111" s="669"/>
      <c r="J111" s="670"/>
      <c r="K111" s="17"/>
      <c r="L111" s="23"/>
      <c r="M111" s="23"/>
      <c r="N111" s="27"/>
      <c r="O111" s="513" t="s">
        <v>636</v>
      </c>
      <c r="P111" s="110" t="s">
        <v>567</v>
      </c>
      <c r="Q111" s="384"/>
      <c r="R111" s="384"/>
      <c r="S111" s="384"/>
      <c r="T111" s="384"/>
      <c r="U111" s="384"/>
      <c r="V111" s="384"/>
      <c r="W111" s="384"/>
      <c r="X111" s="384"/>
      <c r="Y111" s="384"/>
      <c r="Z111" s="384"/>
      <c r="AA111" s="384"/>
      <c r="AB111" s="384"/>
      <c r="AC111" s="384"/>
      <c r="AD111" s="385"/>
      <c r="AE111" s="96"/>
      <c r="AG111" s="110"/>
      <c r="AI111" s="184"/>
      <c r="AJ111" s="185"/>
    </row>
    <row r="112" spans="1:36" ht="13.5" customHeight="1" x14ac:dyDescent="0.15">
      <c r="A112" s="181"/>
      <c r="B112" s="196"/>
      <c r="E112" s="146"/>
      <c r="F112" s="110"/>
      <c r="G112" s="27"/>
      <c r="H112" s="23"/>
      <c r="I112" s="669"/>
      <c r="J112" s="670"/>
      <c r="K112" s="17"/>
      <c r="L112" s="23"/>
      <c r="M112" s="23"/>
      <c r="N112" s="27"/>
      <c r="O112" s="513" t="s">
        <v>636</v>
      </c>
      <c r="P112" s="110" t="s">
        <v>568</v>
      </c>
      <c r="Q112" s="384"/>
      <c r="R112" s="384"/>
      <c r="S112" s="384"/>
      <c r="T112" s="384"/>
      <c r="U112" s="384"/>
      <c r="V112" s="384"/>
      <c r="W112" s="384"/>
      <c r="X112" s="384"/>
      <c r="Y112" s="384"/>
      <c r="Z112" s="384"/>
      <c r="AA112" s="384"/>
      <c r="AB112" s="384"/>
      <c r="AC112" s="384"/>
      <c r="AD112" s="385"/>
      <c r="AE112" s="141"/>
      <c r="AG112" s="110"/>
      <c r="AI112" s="184"/>
      <c r="AJ112" s="185"/>
    </row>
    <row r="113" spans="1:36" ht="13.5" customHeight="1" x14ac:dyDescent="0.15">
      <c r="A113" s="181"/>
      <c r="B113" s="196"/>
      <c r="E113" s="146"/>
      <c r="F113" s="110"/>
      <c r="G113" s="27"/>
      <c r="H113" s="23"/>
      <c r="I113" s="669"/>
      <c r="J113" s="670"/>
      <c r="K113" s="386"/>
      <c r="L113" s="232"/>
      <c r="M113" s="232"/>
      <c r="N113" s="387"/>
      <c r="O113" s="212"/>
      <c r="P113" s="236"/>
      <c r="Q113" s="236"/>
      <c r="R113" s="236"/>
      <c r="S113" s="236"/>
      <c r="T113" s="236"/>
      <c r="U113" s="236"/>
      <c r="V113" s="236"/>
      <c r="W113" s="236"/>
      <c r="X113" s="236"/>
      <c r="Y113" s="236"/>
      <c r="Z113" s="236"/>
      <c r="AA113" s="236"/>
      <c r="AB113" s="236"/>
      <c r="AC113" s="236"/>
      <c r="AD113" s="375" t="s">
        <v>913</v>
      </c>
      <c r="AE113" s="111"/>
      <c r="AG113" s="110"/>
      <c r="AI113" s="184"/>
      <c r="AJ113" s="185"/>
    </row>
    <row r="114" spans="1:36" ht="13.5" customHeight="1" x14ac:dyDescent="0.15">
      <c r="A114" s="201"/>
      <c r="B114" s="196"/>
      <c r="E114" s="146"/>
      <c r="F114" s="110"/>
      <c r="G114" s="27"/>
      <c r="H114" s="23"/>
      <c r="I114" s="669"/>
      <c r="J114" s="670"/>
      <c r="K114" s="934" t="s">
        <v>565</v>
      </c>
      <c r="L114" s="689"/>
      <c r="M114" s="689"/>
      <c r="N114" s="690"/>
      <c r="O114" s="514" t="s">
        <v>636</v>
      </c>
      <c r="P114" s="658" t="s">
        <v>564</v>
      </c>
      <c r="Q114" s="659"/>
      <c r="R114" s="659"/>
      <c r="S114" s="659"/>
      <c r="T114" s="659"/>
      <c r="U114" s="659"/>
      <c r="V114" s="659"/>
      <c r="W114" s="659"/>
      <c r="X114" s="659"/>
      <c r="Y114" s="659"/>
      <c r="Z114" s="659"/>
      <c r="AA114" s="659"/>
      <c r="AB114" s="659"/>
      <c r="AC114" s="659"/>
      <c r="AD114" s="660"/>
      <c r="AE114" s="111"/>
      <c r="AG114" s="110"/>
      <c r="AI114" s="184"/>
      <c r="AJ114" s="185"/>
    </row>
    <row r="115" spans="1:36" ht="13.5" customHeight="1" x14ac:dyDescent="0.15">
      <c r="A115" s="201"/>
      <c r="B115" s="196"/>
      <c r="E115" s="146"/>
      <c r="F115" s="110"/>
      <c r="G115" s="27"/>
      <c r="H115" s="23"/>
      <c r="I115" s="669"/>
      <c r="J115" s="670"/>
      <c r="K115" s="934" t="s">
        <v>566</v>
      </c>
      <c r="L115" s="689"/>
      <c r="M115" s="689"/>
      <c r="N115" s="690"/>
      <c r="O115" s="111"/>
      <c r="P115" s="659"/>
      <c r="Q115" s="659"/>
      <c r="R115" s="659"/>
      <c r="S115" s="659"/>
      <c r="T115" s="659"/>
      <c r="U115" s="659"/>
      <c r="V115" s="659"/>
      <c r="W115" s="659"/>
      <c r="X115" s="659"/>
      <c r="Y115" s="659"/>
      <c r="Z115" s="659"/>
      <c r="AA115" s="659"/>
      <c r="AB115" s="659"/>
      <c r="AC115" s="659"/>
      <c r="AD115" s="660"/>
      <c r="AE115" s="111"/>
      <c r="AG115" s="110"/>
      <c r="AI115" s="184"/>
      <c r="AJ115" s="185"/>
    </row>
    <row r="116" spans="1:36" ht="13.5" customHeight="1" x14ac:dyDescent="0.15">
      <c r="A116" s="201"/>
      <c r="B116" s="196"/>
      <c r="E116" s="146"/>
      <c r="F116" s="110"/>
      <c r="G116" s="27"/>
      <c r="H116" s="23"/>
      <c r="I116" s="669"/>
      <c r="J116" s="670"/>
      <c r="K116" s="196"/>
      <c r="N116" s="146"/>
      <c r="O116" s="514" t="s">
        <v>636</v>
      </c>
      <c r="P116" s="110" t="s">
        <v>567</v>
      </c>
      <c r="R116" s="23"/>
      <c r="S116" s="15"/>
      <c r="T116" s="15"/>
      <c r="U116" s="23"/>
      <c r="V116" s="23"/>
      <c r="W116" s="23"/>
      <c r="X116" s="23"/>
      <c r="Y116" s="23"/>
      <c r="Z116" s="23"/>
      <c r="AA116" s="23"/>
      <c r="AB116" s="23"/>
      <c r="AD116" s="146"/>
      <c r="AE116" s="184"/>
      <c r="AG116" s="110"/>
      <c r="AI116" s="184"/>
      <c r="AJ116" s="185"/>
    </row>
    <row r="117" spans="1:36" ht="13.5" customHeight="1" x14ac:dyDescent="0.15">
      <c r="A117" s="201"/>
      <c r="B117" s="196"/>
      <c r="E117" s="146"/>
      <c r="F117" s="110"/>
      <c r="G117" s="27"/>
      <c r="H117" s="23"/>
      <c r="I117" s="669"/>
      <c r="J117" s="670"/>
      <c r="K117" s="196"/>
      <c r="N117" s="146"/>
      <c r="O117" s="514" t="s">
        <v>636</v>
      </c>
      <c r="P117" s="110" t="s">
        <v>568</v>
      </c>
      <c r="AC117" s="110"/>
      <c r="AD117" s="146"/>
      <c r="AE117" s="111"/>
      <c r="AG117" s="110"/>
      <c r="AI117" s="184"/>
      <c r="AJ117" s="185"/>
    </row>
    <row r="118" spans="1:36" ht="13.5" customHeight="1" x14ac:dyDescent="0.15">
      <c r="A118" s="201"/>
      <c r="B118" s="196"/>
      <c r="E118" s="146"/>
      <c r="F118" s="110"/>
      <c r="G118" s="27"/>
      <c r="H118" s="197"/>
      <c r="I118" s="671"/>
      <c r="J118" s="672"/>
      <c r="K118" s="186"/>
      <c r="L118" s="28"/>
      <c r="M118" s="28"/>
      <c r="N118" s="187"/>
      <c r="O118" s="16"/>
      <c r="P118" s="139"/>
      <c r="Q118" s="139"/>
      <c r="R118" s="139"/>
      <c r="S118" s="139"/>
      <c r="T118" s="139"/>
      <c r="U118" s="139"/>
      <c r="V118" s="139"/>
      <c r="W118" s="139"/>
      <c r="X118" s="139"/>
      <c r="Y118" s="139"/>
      <c r="Z118" s="139"/>
      <c r="AA118" s="139"/>
      <c r="AB118" s="139"/>
      <c r="AC118" s="139"/>
      <c r="AD118" s="372" t="s">
        <v>913</v>
      </c>
      <c r="AE118" s="111"/>
      <c r="AG118" s="110"/>
      <c r="AI118" s="184"/>
      <c r="AJ118" s="185"/>
    </row>
    <row r="119" spans="1:36" ht="13.5" customHeight="1" x14ac:dyDescent="0.15">
      <c r="A119" s="201"/>
      <c r="B119" s="196"/>
      <c r="E119" s="146"/>
      <c r="F119" s="110"/>
      <c r="G119" s="27"/>
      <c r="H119" s="957" t="s">
        <v>919</v>
      </c>
      <c r="I119" s="958"/>
      <c r="J119" s="958"/>
      <c r="K119" s="958"/>
      <c r="L119" s="958"/>
      <c r="M119" s="958"/>
      <c r="N119" s="959"/>
      <c r="O119" s="513" t="s">
        <v>636</v>
      </c>
      <c r="P119" s="193" t="s">
        <v>569</v>
      </c>
      <c r="Q119" s="193"/>
      <c r="R119" s="193"/>
      <c r="S119" s="194"/>
      <c r="T119" s="190"/>
      <c r="U119" s="195"/>
      <c r="V119" s="195"/>
      <c r="W119" s="195"/>
      <c r="X119" s="195"/>
      <c r="Y119" s="195"/>
      <c r="Z119" s="195"/>
      <c r="AA119" s="195"/>
      <c r="AB119" s="195"/>
      <c r="AC119" s="195"/>
      <c r="AD119" s="202"/>
      <c r="AE119" s="111"/>
      <c r="AG119" s="110"/>
      <c r="AI119" s="184"/>
      <c r="AJ119" s="185"/>
    </row>
    <row r="120" spans="1:36" ht="13.5" customHeight="1" x14ac:dyDescent="0.15">
      <c r="A120" s="201"/>
      <c r="B120" s="196"/>
      <c r="E120" s="146"/>
      <c r="F120" s="110"/>
      <c r="G120" s="27"/>
      <c r="H120" s="23"/>
      <c r="I120" s="23"/>
      <c r="J120" s="23"/>
      <c r="K120" s="15"/>
      <c r="L120" s="15"/>
      <c r="M120" s="15"/>
      <c r="N120" s="15"/>
      <c r="O120" s="513" t="s">
        <v>636</v>
      </c>
      <c r="P120" s="110" t="s">
        <v>570</v>
      </c>
      <c r="S120" s="15"/>
      <c r="T120" s="15"/>
      <c r="U120" s="23"/>
      <c r="V120" s="111"/>
      <c r="W120" s="15"/>
      <c r="X120" s="23"/>
      <c r="Y120" s="15"/>
      <c r="Z120" s="15"/>
      <c r="AA120" s="15"/>
      <c r="AB120" s="15"/>
      <c r="AD120" s="146"/>
      <c r="AE120" s="184"/>
      <c r="AG120" s="110"/>
      <c r="AI120" s="184"/>
      <c r="AJ120" s="185"/>
    </row>
    <row r="121" spans="1:36" ht="13.5" customHeight="1" x14ac:dyDescent="0.15">
      <c r="A121" s="201"/>
      <c r="B121" s="196"/>
      <c r="E121" s="146"/>
      <c r="F121" s="110"/>
      <c r="G121" s="27"/>
      <c r="H121" s="23"/>
      <c r="I121" s="23"/>
      <c r="J121" s="23"/>
      <c r="K121" s="15"/>
      <c r="L121" s="15"/>
      <c r="M121" s="15"/>
      <c r="N121" s="15"/>
      <c r="O121" s="513" t="s">
        <v>636</v>
      </c>
      <c r="P121" s="110" t="s">
        <v>571</v>
      </c>
      <c r="S121" s="111"/>
      <c r="T121" s="15"/>
      <c r="U121" s="23"/>
      <c r="V121" s="23"/>
      <c r="W121" s="23"/>
      <c r="X121" s="23"/>
      <c r="Y121" s="23"/>
      <c r="Z121" s="23"/>
      <c r="AA121" s="23"/>
      <c r="AB121" s="23"/>
      <c r="AD121" s="146"/>
      <c r="AE121" s="184"/>
      <c r="AG121" s="110"/>
      <c r="AI121" s="184"/>
      <c r="AJ121" s="185"/>
    </row>
    <row r="122" spans="1:36" ht="13.5" customHeight="1" x14ac:dyDescent="0.15">
      <c r="A122" s="201"/>
      <c r="B122" s="196"/>
      <c r="E122" s="146"/>
      <c r="F122" s="110"/>
      <c r="G122" s="27"/>
      <c r="H122" s="661" t="s">
        <v>929</v>
      </c>
      <c r="I122" s="662"/>
      <c r="J122" s="662"/>
      <c r="K122" s="662"/>
      <c r="L122" s="662"/>
      <c r="M122" s="662"/>
      <c r="N122" s="663"/>
      <c r="O122" s="513" t="s">
        <v>636</v>
      </c>
      <c r="P122" s="110" t="s">
        <v>572</v>
      </c>
      <c r="S122" s="15"/>
      <c r="T122" s="15"/>
      <c r="U122" s="23"/>
      <c r="V122" s="111"/>
      <c r="W122" s="15"/>
      <c r="X122" s="23"/>
      <c r="Y122" s="15"/>
      <c r="Z122" s="15"/>
      <c r="AA122" s="15"/>
      <c r="AB122" s="15"/>
      <c r="AD122" s="146"/>
      <c r="AE122" s="111"/>
      <c r="AG122" s="110"/>
      <c r="AI122" s="17"/>
      <c r="AJ122" s="185"/>
    </row>
    <row r="123" spans="1:36" ht="13.5" customHeight="1" thickBot="1" x14ac:dyDescent="0.2">
      <c r="A123" s="204"/>
      <c r="B123" s="205"/>
      <c r="C123" s="159"/>
      <c r="D123" s="159"/>
      <c r="E123" s="160"/>
      <c r="F123" s="159"/>
      <c r="G123" s="176"/>
      <c r="H123" s="664"/>
      <c r="I123" s="665"/>
      <c r="J123" s="665"/>
      <c r="K123" s="665"/>
      <c r="L123" s="665"/>
      <c r="M123" s="665"/>
      <c r="N123" s="666"/>
      <c r="O123" s="515" t="s">
        <v>636</v>
      </c>
      <c r="P123" s="159" t="s">
        <v>659</v>
      </c>
      <c r="Q123" s="159"/>
      <c r="R123" s="159"/>
      <c r="S123" s="207"/>
      <c r="T123" s="174"/>
      <c r="U123" s="177"/>
      <c r="V123" s="177"/>
      <c r="W123" s="177"/>
      <c r="X123" s="177"/>
      <c r="Y123" s="177"/>
      <c r="Z123" s="177"/>
      <c r="AA123" s="177"/>
      <c r="AB123" s="177"/>
      <c r="AC123" s="177"/>
      <c r="AD123" s="160"/>
      <c r="AE123" s="177"/>
      <c r="AF123" s="159"/>
      <c r="AG123" s="159"/>
      <c r="AH123" s="159"/>
      <c r="AI123" s="18"/>
      <c r="AJ123" s="208"/>
    </row>
  </sheetData>
  <mergeCells count="319">
    <mergeCell ref="H119:N119"/>
    <mergeCell ref="K98:N98"/>
    <mergeCell ref="K99:N99"/>
    <mergeCell ref="K100:N100"/>
    <mergeCell ref="K101:N101"/>
    <mergeCell ref="K102:N102"/>
    <mergeCell ref="K108:N108"/>
    <mergeCell ref="K109:N109"/>
    <mergeCell ref="K110:N110"/>
    <mergeCell ref="H98:J98"/>
    <mergeCell ref="K115:N115"/>
    <mergeCell ref="K114:N114"/>
    <mergeCell ref="AF98:AH98"/>
    <mergeCell ref="AF99:AH99"/>
    <mergeCell ref="AF100:AH100"/>
    <mergeCell ref="AF101:AH101"/>
    <mergeCell ref="AF102:AH102"/>
    <mergeCell ref="K107:N107"/>
    <mergeCell ref="K106:N106"/>
    <mergeCell ref="AF103:AH103"/>
    <mergeCell ref="AF104:AH104"/>
    <mergeCell ref="K103:N103"/>
    <mergeCell ref="H89:J89"/>
    <mergeCell ref="K89:N89"/>
    <mergeCell ref="H90:J90"/>
    <mergeCell ref="K96:N96"/>
    <mergeCell ref="K91:N91"/>
    <mergeCell ref="H93:J93"/>
    <mergeCell ref="P96:X97"/>
    <mergeCell ref="AF80:AH80"/>
    <mergeCell ref="AF81:AH81"/>
    <mergeCell ref="AF82:AH82"/>
    <mergeCell ref="AF83:AH83"/>
    <mergeCell ref="P89:X90"/>
    <mergeCell ref="A43:A69"/>
    <mergeCell ref="B43:E43"/>
    <mergeCell ref="F43:G43"/>
    <mergeCell ref="H43:J43"/>
    <mergeCell ref="K43:N43"/>
    <mergeCell ref="C8:E8"/>
    <mergeCell ref="B9:E9"/>
    <mergeCell ref="B10:E10"/>
    <mergeCell ref="Q10:AC10"/>
    <mergeCell ref="B11:E11"/>
    <mergeCell ref="B12:E12"/>
    <mergeCell ref="C13:E13"/>
    <mergeCell ref="B15:E15"/>
    <mergeCell ref="F15:G15"/>
    <mergeCell ref="S15:AC15"/>
    <mergeCell ref="B16:E16"/>
    <mergeCell ref="K16:N16"/>
    <mergeCell ref="P16:AD16"/>
    <mergeCell ref="B17:E17"/>
    <mergeCell ref="F17:G17"/>
    <mergeCell ref="P17:AD17"/>
    <mergeCell ref="B18:E18"/>
    <mergeCell ref="F18:G18"/>
    <mergeCell ref="K18:N18"/>
    <mergeCell ref="B100:E100"/>
    <mergeCell ref="B99:E99"/>
    <mergeCell ref="AF78:AH78"/>
    <mergeCell ref="P106:AD108"/>
    <mergeCell ref="AI74:AJ75"/>
    <mergeCell ref="K75:N75"/>
    <mergeCell ref="O75:AD75"/>
    <mergeCell ref="AE75:AH75"/>
    <mergeCell ref="F98:G98"/>
    <mergeCell ref="B77:E77"/>
    <mergeCell ref="H77:J77"/>
    <mergeCell ref="K77:N77"/>
    <mergeCell ref="B78:E78"/>
    <mergeCell ref="B79:E79"/>
    <mergeCell ref="K93:N93"/>
    <mergeCell ref="K80:N80"/>
    <mergeCell ref="H81:J81"/>
    <mergeCell ref="H95:J95"/>
    <mergeCell ref="H99:J99"/>
    <mergeCell ref="P98:AD99"/>
    <mergeCell ref="H85:J85"/>
    <mergeCell ref="K85:N85"/>
    <mergeCell ref="C81:E81"/>
    <mergeCell ref="P76:AD77"/>
    <mergeCell ref="A74:A75"/>
    <mergeCell ref="B74:E74"/>
    <mergeCell ref="F74:G75"/>
    <mergeCell ref="H74:J74"/>
    <mergeCell ref="K74:AH74"/>
    <mergeCell ref="B75:E75"/>
    <mergeCell ref="H75:J75"/>
    <mergeCell ref="A76:A97"/>
    <mergeCell ref="B76:E76"/>
    <mergeCell ref="F76:G76"/>
    <mergeCell ref="H76:J76"/>
    <mergeCell ref="K76:N76"/>
    <mergeCell ref="AF76:AH76"/>
    <mergeCell ref="P78:AD78"/>
    <mergeCell ref="P81:AD82"/>
    <mergeCell ref="K81:N81"/>
    <mergeCell ref="P93:X95"/>
    <mergeCell ref="H86:J86"/>
    <mergeCell ref="K86:N86"/>
    <mergeCell ref="P85:AD86"/>
    <mergeCell ref="H87:J87"/>
    <mergeCell ref="H88:J88"/>
    <mergeCell ref="K87:N87"/>
    <mergeCell ref="K88:N88"/>
    <mergeCell ref="A3:A4"/>
    <mergeCell ref="B3:E3"/>
    <mergeCell ref="F3:G4"/>
    <mergeCell ref="A5:A32"/>
    <mergeCell ref="B5:E5"/>
    <mergeCell ref="F5:G5"/>
    <mergeCell ref="B6:E6"/>
    <mergeCell ref="B7:E7"/>
    <mergeCell ref="F9:G9"/>
    <mergeCell ref="B14:E14"/>
    <mergeCell ref="B19:E19"/>
    <mergeCell ref="B20:E20"/>
    <mergeCell ref="B21:E21"/>
    <mergeCell ref="B22:E22"/>
    <mergeCell ref="B23:E23"/>
    <mergeCell ref="C24:E24"/>
    <mergeCell ref="B25:E28"/>
    <mergeCell ref="F25:G32"/>
    <mergeCell ref="B29:E32"/>
    <mergeCell ref="B4:E4"/>
    <mergeCell ref="H3:J3"/>
    <mergeCell ref="K3:AH3"/>
    <mergeCell ref="K5:N5"/>
    <mergeCell ref="P5:AD5"/>
    <mergeCell ref="W9:AC9"/>
    <mergeCell ref="F21:G21"/>
    <mergeCell ref="F33:G33"/>
    <mergeCell ref="Z41:AC41"/>
    <mergeCell ref="K6:N6"/>
    <mergeCell ref="V40:X40"/>
    <mergeCell ref="AF40:AH40"/>
    <mergeCell ref="K8:N8"/>
    <mergeCell ref="O8:Q8"/>
    <mergeCell ref="Z40:AC40"/>
    <mergeCell ref="AF41:AH41"/>
    <mergeCell ref="K9:N9"/>
    <mergeCell ref="AF19:AH19"/>
    <mergeCell ref="Z20:AB20"/>
    <mergeCell ref="K7:N7"/>
    <mergeCell ref="W7:AC7"/>
    <mergeCell ref="AF7:AH7"/>
    <mergeCell ref="P18:AD18"/>
    <mergeCell ref="H19:J19"/>
    <mergeCell ref="K19:N23"/>
    <mergeCell ref="AI3:AJ4"/>
    <mergeCell ref="AF5:AH5"/>
    <mergeCell ref="Z21:AB21"/>
    <mergeCell ref="AF21:AH21"/>
    <mergeCell ref="AA31:AC31"/>
    <mergeCell ref="AF43:AH43"/>
    <mergeCell ref="AF38:AH38"/>
    <mergeCell ref="Z39:AC39"/>
    <mergeCell ref="AF39:AH39"/>
    <mergeCell ref="Z38:AC38"/>
    <mergeCell ref="P43:AD43"/>
    <mergeCell ref="W19:Y19"/>
    <mergeCell ref="AF20:AH20"/>
    <mergeCell ref="W22:Y22"/>
    <mergeCell ref="Q24:AC24"/>
    <mergeCell ref="O26:P26"/>
    <mergeCell ref="R26:AC26"/>
    <mergeCell ref="P27:T27"/>
    <mergeCell ref="AF27:AH27"/>
    <mergeCell ref="P28:T28"/>
    <mergeCell ref="V28:AC28"/>
    <mergeCell ref="AF28:AH28"/>
    <mergeCell ref="P29:T29"/>
    <mergeCell ref="V29:AC29"/>
    <mergeCell ref="A33:A42"/>
    <mergeCell ref="H41:J41"/>
    <mergeCell ref="V41:X41"/>
    <mergeCell ref="P40:S40"/>
    <mergeCell ref="H40:J40"/>
    <mergeCell ref="H35:J35"/>
    <mergeCell ref="C37:E37"/>
    <mergeCell ref="B33:E36"/>
    <mergeCell ref="H38:J38"/>
    <mergeCell ref="C42:E42"/>
    <mergeCell ref="H42:J42"/>
    <mergeCell ref="P42:AD42"/>
    <mergeCell ref="B38:E41"/>
    <mergeCell ref="F38:G38"/>
    <mergeCell ref="V38:X38"/>
    <mergeCell ref="H39:J39"/>
    <mergeCell ref="V39:X39"/>
    <mergeCell ref="K38:N38"/>
    <mergeCell ref="K40:N40"/>
    <mergeCell ref="K42:N42"/>
    <mergeCell ref="H36:J36"/>
    <mergeCell ref="H4:J4"/>
    <mergeCell ref="K4:N4"/>
    <mergeCell ref="O4:AD4"/>
    <mergeCell ref="AE4:AH4"/>
    <mergeCell ref="H33:J33"/>
    <mergeCell ref="H5:J5"/>
    <mergeCell ref="O6:Q6"/>
    <mergeCell ref="AF6:AH6"/>
    <mergeCell ref="H7:J7"/>
    <mergeCell ref="H20:J20"/>
    <mergeCell ref="K24:N26"/>
    <mergeCell ref="H27:J27"/>
    <mergeCell ref="K27:N28"/>
    <mergeCell ref="H28:J28"/>
    <mergeCell ref="P30:R30"/>
    <mergeCell ref="S30:T30"/>
    <mergeCell ref="V30:Y30"/>
    <mergeCell ref="AA30:AD30"/>
    <mergeCell ref="P31:Q31"/>
    <mergeCell ref="S31:U31"/>
    <mergeCell ref="X31:Y31"/>
    <mergeCell ref="H6:J6"/>
    <mergeCell ref="AF44:AH44"/>
    <mergeCell ref="AF33:AH33"/>
    <mergeCell ref="B45:E45"/>
    <mergeCell ref="Q45:AD45"/>
    <mergeCell ref="AF45:AH45"/>
    <mergeCell ref="U34:X34"/>
    <mergeCell ref="Z34:AC34"/>
    <mergeCell ref="K33:N33"/>
    <mergeCell ref="P33:AD33"/>
    <mergeCell ref="AF34:AH34"/>
    <mergeCell ref="AF35:AH35"/>
    <mergeCell ref="AF36:AH36"/>
    <mergeCell ref="B44:E44"/>
    <mergeCell ref="H44:J44"/>
    <mergeCell ref="K44:N44"/>
    <mergeCell ref="Q44:AD44"/>
    <mergeCell ref="H34:J34"/>
    <mergeCell ref="K34:N34"/>
    <mergeCell ref="P34:R34"/>
    <mergeCell ref="P38:S38"/>
    <mergeCell ref="H37:J37"/>
    <mergeCell ref="K37:N37"/>
    <mergeCell ref="P37:AD37"/>
    <mergeCell ref="Z35:AC35"/>
    <mergeCell ref="H50:J50"/>
    <mergeCell ref="K50:N50"/>
    <mergeCell ref="P50:AD50"/>
    <mergeCell ref="K51:N51"/>
    <mergeCell ref="P51:AD51"/>
    <mergeCell ref="B46:E46"/>
    <mergeCell ref="Q46:AD46"/>
    <mergeCell ref="AF46:AH46"/>
    <mergeCell ref="Q47:AD47"/>
    <mergeCell ref="P48:AD48"/>
    <mergeCell ref="P49:R49"/>
    <mergeCell ref="T49:AC49"/>
    <mergeCell ref="AF47:AH47"/>
    <mergeCell ref="AF48:AH48"/>
    <mergeCell ref="H55:J55"/>
    <mergeCell ref="P56:Q56"/>
    <mergeCell ref="S56:W56"/>
    <mergeCell ref="Y56:AD56"/>
    <mergeCell ref="P52:AD52"/>
    <mergeCell ref="P53:R53"/>
    <mergeCell ref="T53:AC53"/>
    <mergeCell ref="H54:J54"/>
    <mergeCell ref="K54:N54"/>
    <mergeCell ref="P54:Q54"/>
    <mergeCell ref="S54:W54"/>
    <mergeCell ref="Y54:AD54"/>
    <mergeCell ref="K60:N60"/>
    <mergeCell ref="P60:AD60"/>
    <mergeCell ref="H61:J61"/>
    <mergeCell ref="K61:N61"/>
    <mergeCell ref="P61:R61"/>
    <mergeCell ref="U61:X61"/>
    <mergeCell ref="Z61:AD61"/>
    <mergeCell ref="H58:J58"/>
    <mergeCell ref="K58:N58"/>
    <mergeCell ref="P58:R58"/>
    <mergeCell ref="Z58:AC58"/>
    <mergeCell ref="Q59:S59"/>
    <mergeCell ref="U59:X59"/>
    <mergeCell ref="Z59:AC59"/>
    <mergeCell ref="H78:J78"/>
    <mergeCell ref="K78:N78"/>
    <mergeCell ref="H79:J79"/>
    <mergeCell ref="K79:N79"/>
    <mergeCell ref="H80:J80"/>
    <mergeCell ref="P64:S64"/>
    <mergeCell ref="H65:J65"/>
    <mergeCell ref="K65:N65"/>
    <mergeCell ref="P65:S65"/>
    <mergeCell ref="H67:N68"/>
    <mergeCell ref="P67:AD68"/>
    <mergeCell ref="K66:N66"/>
    <mergeCell ref="P66:U66"/>
    <mergeCell ref="P69:AD69"/>
    <mergeCell ref="AI98:AJ99"/>
    <mergeCell ref="P109:AD110"/>
    <mergeCell ref="P114:AD115"/>
    <mergeCell ref="H122:N123"/>
    <mergeCell ref="I109:J118"/>
    <mergeCell ref="AI5:AJ6"/>
    <mergeCell ref="AI19:AJ20"/>
    <mergeCell ref="AI33:AJ34"/>
    <mergeCell ref="AI38:AJ39"/>
    <mergeCell ref="AI43:AJ44"/>
    <mergeCell ref="K69:N69"/>
    <mergeCell ref="AI76:AJ77"/>
    <mergeCell ref="H69:J69"/>
    <mergeCell ref="K63:N63"/>
    <mergeCell ref="P63:R63"/>
    <mergeCell ref="U63:V63"/>
    <mergeCell ref="X63:Z63"/>
    <mergeCell ref="AF79:AH79"/>
    <mergeCell ref="H62:J62"/>
    <mergeCell ref="K62:N62"/>
    <mergeCell ref="U62:V62"/>
    <mergeCell ref="X62:AB62"/>
    <mergeCell ref="AF77:AH77"/>
    <mergeCell ref="H60:J60"/>
  </mergeCells>
  <phoneticPr fontId="1"/>
  <dataValidations count="2">
    <dataValidation type="list" allowBlank="1" showInputMessage="1" showErrorMessage="1" sqref="U38:U41 B42 F39:F42 Y38:Y41 AE33:AE41 Q79 O37 T34 Y34:Y35 B37 F34:F36 F77:F79 B81 O81 AE76:AE83 O78 O84:O85 O76 T20:T21 O25 O27 AE27:AE28 U30 AE5:AE7 R6:R9 O5 O30 Q12 P10 O13:O20 AE19:AE21 O22 Z30 O11 B13 B8 F6:F8 F10:F14 F22:F24 B24 F19:F20 F16 O67 W63 AB65:AB66 X56 O42:O43 P44:P47 F44:F46 X54 O56 R54:R57 O48:O54 Y58:Y59 P59 T59 V58 O60:O61 Y61 AE43:AE50 T61:T63 O63:O64 Z65:Z66 AA63 O69:O71 F99:F101 B101 O91 O87:O89 O96 O93:O94 O98 O100 O104 O102 O116:O117 O106:O107 O109 O111:O112 O114 AE98:AE105 O119:O123" xr:uid="{00000000-0002-0000-0100-000000000000}">
      <formula1>"□,☑"</formula1>
    </dataValidation>
    <dataValidation type="list" allowBlank="1" showInputMessage="1" showErrorMessage="1" sqref="O55 B59 F58:F59 F53 F48:F51 O44:O47 B50 O62 F56 O57" xr:uid="{00000000-0002-0000-0100-000001000000}">
      <formula1>#REF!</formula1>
    </dataValidation>
  </dataValidations>
  <printOptions horizontalCentered="1"/>
  <pageMargins left="0.51181102362204722" right="0" top="0.59055118110236227" bottom="0.39370078740157483" header="0.51181102362204722" footer="0.51181102362204722"/>
  <pageSetup paperSize="9" orientation="portrait" r:id="rId1"/>
  <headerFooter alignWithMargins="0"/>
  <rowBreaks count="1" manualBreakCount="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sheetPr>
  <dimension ref="A1:AO39"/>
  <sheetViews>
    <sheetView view="pageBreakPreview" zoomScaleNormal="100" workbookViewId="0"/>
  </sheetViews>
  <sheetFormatPr defaultRowHeight="13.5" x14ac:dyDescent="0.15"/>
  <cols>
    <col min="1" max="5" width="2.625" style="1" customWidth="1"/>
    <col min="6" max="6" width="2.375" style="3" customWidth="1"/>
    <col min="7" max="31" width="2.625" style="1" customWidth="1"/>
    <col min="32" max="32" width="2.625" style="3" customWidth="1"/>
    <col min="33" max="35" width="2.625" style="1" customWidth="1"/>
    <col min="36" max="36" width="2.625" style="3" customWidth="1"/>
    <col min="37" max="37" width="2.625" style="1" customWidth="1"/>
    <col min="38" max="16384" width="9" style="1"/>
  </cols>
  <sheetData>
    <row r="1" spans="1:41" ht="15" customHeight="1" x14ac:dyDescent="0.15">
      <c r="A1" s="2" t="s">
        <v>14</v>
      </c>
      <c r="AF1" s="2"/>
    </row>
    <row r="2" spans="1:41" ht="16.5" customHeight="1" x14ac:dyDescent="0.15">
      <c r="Z2" s="639" t="s">
        <v>1097</v>
      </c>
      <c r="AA2" s="639"/>
      <c r="AB2" s="639"/>
      <c r="AC2" s="639"/>
      <c r="AD2" s="639"/>
      <c r="AE2" s="639"/>
      <c r="AF2" s="639"/>
      <c r="AG2" s="639"/>
      <c r="AH2" s="639"/>
      <c r="AI2" s="639"/>
      <c r="AJ2" s="639"/>
      <c r="AK2" s="639"/>
      <c r="AL2" s="22"/>
      <c r="AM2" s="22"/>
      <c r="AN2" s="22"/>
      <c r="AO2" s="22"/>
    </row>
    <row r="3" spans="1:41" s="6" customFormat="1" ht="19.5" customHeight="1" x14ac:dyDescent="0.15">
      <c r="A3" s="4"/>
      <c r="B3" s="1"/>
      <c r="C3" s="1"/>
      <c r="D3" s="1"/>
      <c r="E3" s="1"/>
      <c r="F3" s="1"/>
      <c r="G3" s="1"/>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41" s="6" customFormat="1" ht="20.100000000000001" customHeight="1" x14ac:dyDescent="0.15">
      <c r="A4" s="4"/>
      <c r="B4" s="1"/>
      <c r="C4" s="1"/>
      <c r="D4" s="1"/>
      <c r="E4" s="1"/>
      <c r="F4" s="1"/>
      <c r="G4" s="1"/>
      <c r="H4" s="5"/>
      <c r="I4" s="5"/>
      <c r="J4" s="5"/>
      <c r="K4" s="5"/>
      <c r="L4" s="5"/>
      <c r="M4" s="5"/>
      <c r="N4" s="5"/>
      <c r="O4" s="5"/>
      <c r="P4" s="5"/>
      <c r="Q4" s="5"/>
      <c r="R4" s="5"/>
      <c r="S4" s="5"/>
      <c r="T4" s="5"/>
      <c r="U4" s="5"/>
      <c r="V4" s="5"/>
      <c r="W4" s="5"/>
      <c r="X4" s="5"/>
      <c r="Y4" s="5"/>
      <c r="Z4" s="5"/>
      <c r="AA4" s="5"/>
      <c r="AB4" s="5"/>
      <c r="AC4" s="5"/>
      <c r="AE4" s="33"/>
      <c r="AF4" s="33"/>
      <c r="AG4" s="33"/>
      <c r="AH4" s="33"/>
      <c r="AI4" s="33"/>
      <c r="AJ4" s="33"/>
    </row>
    <row r="5" spans="1:41" s="6" customFormat="1" ht="20.100000000000001" customHeight="1" x14ac:dyDescent="0.15">
      <c r="A5" s="4"/>
      <c r="B5" s="4"/>
      <c r="C5" s="4"/>
      <c r="D5" s="4"/>
      <c r="E5" s="4"/>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1:41" s="6" customFormat="1" ht="15.75" customHeight="1" x14ac:dyDescent="0.15">
      <c r="F6" s="5"/>
      <c r="AF6" s="5"/>
      <c r="AJ6" s="5"/>
    </row>
    <row r="7" spans="1:41" s="6" customFormat="1" ht="20.100000000000001" customHeight="1" x14ac:dyDescent="0.15">
      <c r="A7" s="4"/>
      <c r="B7" s="4"/>
      <c r="C7" s="4"/>
      <c r="D7" s="4"/>
      <c r="E7" s="4"/>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41" s="6" customFormat="1" ht="16.5" customHeight="1" x14ac:dyDescent="0.15">
      <c r="F8" s="5"/>
      <c r="AF8" s="5"/>
      <c r="AJ8" s="5"/>
    </row>
    <row r="9" spans="1:41" s="8" customFormat="1" ht="17.100000000000001" customHeight="1" x14ac:dyDescent="0.15">
      <c r="A9" s="7"/>
      <c r="F9" s="9"/>
      <c r="AF9" s="9"/>
      <c r="AJ9" s="9"/>
    </row>
    <row r="10" spans="1:41" s="8" customFormat="1" ht="17.100000000000001" customHeight="1" x14ac:dyDescent="0.15">
      <c r="A10" s="7"/>
      <c r="F10" s="9"/>
      <c r="AF10" s="9"/>
      <c r="AJ10" s="9"/>
    </row>
    <row r="11" spans="1:41" s="8" customFormat="1" ht="17.100000000000001" customHeight="1" x14ac:dyDescent="0.15">
      <c r="A11" s="7"/>
      <c r="F11" s="9"/>
      <c r="AF11" s="9"/>
      <c r="AJ11" s="9"/>
    </row>
    <row r="12" spans="1:41" s="8" customFormat="1" ht="21" x14ac:dyDescent="0.15">
      <c r="A12" s="640" t="s">
        <v>27</v>
      </c>
      <c r="B12" s="640"/>
      <c r="C12" s="640"/>
      <c r="D12" s="640"/>
      <c r="E12" s="640"/>
      <c r="F12" s="640"/>
      <c r="G12" s="640"/>
      <c r="H12" s="640"/>
      <c r="I12" s="640"/>
      <c r="J12" s="640"/>
      <c r="K12" s="640"/>
      <c r="L12" s="640"/>
      <c r="M12" s="640"/>
      <c r="N12" s="640"/>
      <c r="O12" s="640"/>
      <c r="P12" s="640"/>
      <c r="Q12" s="640"/>
      <c r="R12" s="640"/>
      <c r="S12" s="640"/>
      <c r="T12" s="640"/>
      <c r="U12" s="640"/>
      <c r="V12" s="640"/>
      <c r="W12" s="640"/>
      <c r="X12" s="640"/>
      <c r="Y12" s="640"/>
      <c r="Z12" s="640"/>
      <c r="AA12" s="640"/>
      <c r="AB12" s="640"/>
      <c r="AC12" s="640"/>
      <c r="AD12" s="640"/>
      <c r="AE12" s="640"/>
      <c r="AF12" s="640"/>
      <c r="AG12" s="640"/>
      <c r="AH12" s="640"/>
      <c r="AI12" s="640"/>
      <c r="AJ12" s="640"/>
      <c r="AK12" s="640"/>
    </row>
    <row r="13" spans="1:41" s="8" customFormat="1" ht="15.95" customHeight="1" x14ac:dyDescent="0.15">
      <c r="B13" s="10"/>
      <c r="C13" s="10"/>
      <c r="D13" s="10"/>
      <c r="E13" s="10"/>
      <c r="F13" s="9"/>
      <c r="G13" s="9"/>
      <c r="H13" s="10"/>
      <c r="I13" s="10"/>
      <c r="J13" s="10"/>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41" s="8" customFormat="1" ht="15.95" customHeight="1" x14ac:dyDescent="0.15">
      <c r="A14" s="641" t="s">
        <v>15</v>
      </c>
      <c r="B14" s="641"/>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641"/>
      <c r="AH14" s="641"/>
      <c r="AI14" s="641"/>
      <c r="AJ14" s="641"/>
      <c r="AK14" s="641"/>
    </row>
    <row r="15" spans="1:41" s="8" customFormat="1" ht="15.95" customHeight="1" x14ac:dyDescent="0.15">
      <c r="A15" s="11"/>
      <c r="B15" s="12"/>
      <c r="F15" s="9"/>
      <c r="H15" s="10"/>
      <c r="I15" s="10"/>
      <c r="J15" s="10"/>
      <c r="K15" s="10"/>
      <c r="L15" s="10"/>
      <c r="M15" s="10"/>
      <c r="N15" s="10"/>
      <c r="O15" s="9"/>
      <c r="R15" s="13"/>
      <c r="S15" s="9"/>
      <c r="T15" s="9"/>
      <c r="U15" s="9"/>
      <c r="V15" s="9"/>
      <c r="W15" s="9"/>
      <c r="X15" s="9"/>
      <c r="Y15" s="9"/>
      <c r="Z15" s="9"/>
      <c r="AA15" s="9"/>
      <c r="AB15" s="9"/>
      <c r="AC15" s="9"/>
      <c r="AF15" s="9"/>
      <c r="AJ15" s="9"/>
    </row>
    <row r="16" spans="1:41" s="8" customFormat="1" ht="19.5" customHeight="1" x14ac:dyDescent="0.15">
      <c r="A16" s="638" t="s">
        <v>28</v>
      </c>
      <c r="B16" s="638"/>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38"/>
      <c r="AI16" s="638"/>
      <c r="AJ16" s="638"/>
      <c r="AK16" s="638"/>
    </row>
    <row r="17" spans="1:38" s="8" customFormat="1" ht="19.5" customHeight="1" x14ac:dyDescent="0.15">
      <c r="A17" s="34" t="s">
        <v>24</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row>
    <row r="18" spans="1:38" s="8" customFormat="1" ht="15.95" customHeight="1" x14ac:dyDescent="0.15">
      <c r="A18" s="977" t="s">
        <v>29</v>
      </c>
      <c r="B18" s="977"/>
      <c r="C18" s="977"/>
      <c r="D18" s="977"/>
      <c r="E18" s="977"/>
      <c r="F18" s="977"/>
      <c r="G18" s="977"/>
      <c r="H18" s="977"/>
      <c r="I18" s="977"/>
      <c r="J18" s="977"/>
      <c r="K18" s="977"/>
      <c r="L18" s="977"/>
      <c r="M18" s="977"/>
      <c r="N18" s="977"/>
      <c r="O18" s="977"/>
      <c r="P18" s="977"/>
      <c r="Q18" s="977"/>
      <c r="R18" s="977"/>
      <c r="S18" s="977"/>
      <c r="T18" s="977"/>
      <c r="U18" s="977"/>
      <c r="V18" s="977"/>
      <c r="W18" s="977"/>
      <c r="X18" s="977"/>
      <c r="Y18" s="977"/>
      <c r="Z18" s="977"/>
      <c r="AA18" s="977"/>
      <c r="AB18" s="977"/>
      <c r="AC18" s="977"/>
      <c r="AD18" s="977"/>
      <c r="AE18" s="977"/>
      <c r="AF18" s="977"/>
      <c r="AG18" s="977"/>
      <c r="AH18" s="977"/>
      <c r="AI18" s="977"/>
      <c r="AJ18" s="977"/>
      <c r="AK18" s="977"/>
      <c r="AL18" s="19"/>
    </row>
    <row r="19" spans="1:38" s="8" customFormat="1" ht="15.95" customHeight="1" x14ac:dyDescent="0.15">
      <c r="A19" s="11"/>
      <c r="F19" s="9"/>
      <c r="G19" s="9"/>
      <c r="H19" s="10"/>
      <c r="I19" s="10"/>
      <c r="J19" s="10"/>
      <c r="K19" s="10"/>
      <c r="L19" s="10"/>
      <c r="M19" s="10"/>
      <c r="N19" s="10"/>
      <c r="O19" s="9"/>
      <c r="R19" s="13"/>
      <c r="S19" s="9"/>
      <c r="T19" s="9"/>
      <c r="U19" s="9"/>
      <c r="V19" s="9"/>
      <c r="W19" s="9"/>
      <c r="X19" s="9"/>
      <c r="Y19" s="9"/>
      <c r="Z19" s="9"/>
      <c r="AA19" s="9"/>
      <c r="AB19" s="9"/>
      <c r="AC19" s="9"/>
      <c r="AD19" s="9"/>
      <c r="AF19" s="9"/>
      <c r="AJ19" s="9"/>
    </row>
    <row r="20" spans="1:38" s="8" customFormat="1" ht="15.95" customHeight="1" x14ac:dyDescent="0.15">
      <c r="A20" s="11"/>
      <c r="F20" s="9"/>
      <c r="G20" s="9"/>
      <c r="O20" s="9"/>
      <c r="S20" s="9"/>
      <c r="T20" s="9"/>
      <c r="U20" s="9"/>
      <c r="V20" s="9"/>
      <c r="W20" s="9"/>
      <c r="X20" s="9"/>
      <c r="Y20" s="9"/>
      <c r="Z20" s="9"/>
      <c r="AA20" s="9"/>
      <c r="AB20" s="9"/>
      <c r="AC20" s="9"/>
      <c r="AD20" s="9"/>
      <c r="AF20" s="9"/>
      <c r="AJ20" s="9"/>
    </row>
    <row r="21" spans="1:38" s="8" customFormat="1" ht="15.95" customHeight="1" x14ac:dyDescent="0.15">
      <c r="A21" s="11"/>
      <c r="B21" s="12"/>
      <c r="F21" s="9"/>
      <c r="G21" s="9"/>
      <c r="K21" s="10"/>
      <c r="L21" s="10"/>
      <c r="M21" s="10"/>
      <c r="N21" s="10"/>
      <c r="O21" s="9"/>
      <c r="R21" s="13"/>
      <c r="S21" s="9"/>
      <c r="T21" s="9"/>
      <c r="U21" s="9"/>
      <c r="V21" s="9"/>
      <c r="W21" s="9"/>
      <c r="X21" s="9"/>
      <c r="Y21" s="9"/>
      <c r="Z21" s="9"/>
      <c r="AA21" s="9"/>
      <c r="AB21" s="9"/>
      <c r="AC21" s="9"/>
      <c r="AD21" s="9"/>
      <c r="AF21" s="9"/>
      <c r="AJ21" s="9"/>
    </row>
    <row r="22" spans="1:38" s="8" customFormat="1" ht="15.95" customHeight="1" x14ac:dyDescent="0.15">
      <c r="A22" s="11"/>
      <c r="B22" s="10"/>
      <c r="C22" s="10"/>
      <c r="D22" s="10"/>
      <c r="E22" s="10"/>
      <c r="F22" s="9"/>
      <c r="G22" s="9"/>
      <c r="K22" s="10"/>
      <c r="L22" s="10"/>
      <c r="M22" s="10"/>
      <c r="N22" s="10"/>
      <c r="O22" s="9"/>
      <c r="R22" s="13"/>
      <c r="S22" s="9"/>
      <c r="T22" s="9"/>
      <c r="U22" s="9"/>
      <c r="V22" s="9"/>
      <c r="W22" s="9"/>
      <c r="AA22" s="9"/>
      <c r="AB22" s="9"/>
      <c r="AC22" s="9"/>
      <c r="AD22" s="9"/>
      <c r="AF22" s="9"/>
      <c r="AJ22" s="9"/>
    </row>
    <row r="23" spans="1:38" s="8" customFormat="1" ht="15.95" customHeight="1" x14ac:dyDescent="0.15">
      <c r="A23" s="11"/>
      <c r="F23" s="9"/>
      <c r="H23" s="10"/>
      <c r="I23" s="10"/>
      <c r="J23" s="10"/>
      <c r="K23" s="10"/>
      <c r="L23" s="10"/>
      <c r="M23" s="10"/>
      <c r="N23" s="10"/>
      <c r="O23" s="9"/>
      <c r="U23" s="9"/>
      <c r="V23" s="9"/>
      <c r="W23" s="9"/>
      <c r="AB23" s="9"/>
      <c r="AC23" s="9"/>
      <c r="AD23" s="9"/>
      <c r="AF23" s="9"/>
      <c r="AJ23" s="9"/>
    </row>
    <row r="24" spans="1:38" s="8" customFormat="1" ht="15.95" customHeight="1" x14ac:dyDescent="0.15">
      <c r="A24" s="11"/>
      <c r="F24" s="9"/>
      <c r="H24" s="9"/>
      <c r="I24" s="9"/>
      <c r="J24" s="9"/>
      <c r="O24" s="9"/>
      <c r="U24" s="9"/>
      <c r="V24" s="9"/>
      <c r="W24" s="9"/>
      <c r="AB24" s="9"/>
      <c r="AC24" s="9"/>
      <c r="AD24" s="9"/>
      <c r="AF24" s="9"/>
      <c r="AJ24" s="9"/>
    </row>
    <row r="25" spans="1:38" s="8" customFormat="1" ht="15.95" customHeight="1" x14ac:dyDescent="0.15">
      <c r="A25" s="11"/>
      <c r="F25" s="9"/>
      <c r="O25" s="9"/>
      <c r="U25" s="13"/>
      <c r="AB25" s="13"/>
      <c r="AF25" s="9"/>
      <c r="AJ25" s="9"/>
    </row>
    <row r="26" spans="1:38" s="8" customFormat="1" ht="15.95" customHeight="1" x14ac:dyDescent="0.15">
      <c r="A26" s="11"/>
      <c r="F26" s="9"/>
      <c r="O26" s="9"/>
      <c r="U26" s="9"/>
      <c r="V26" s="9"/>
      <c r="W26" s="9"/>
      <c r="AB26" s="9"/>
      <c r="AC26" s="9"/>
      <c r="AD26" s="9"/>
      <c r="AF26" s="9"/>
      <c r="AJ26" s="9"/>
    </row>
    <row r="27" spans="1:38" s="8" customFormat="1" ht="15.95" customHeight="1" x14ac:dyDescent="0.15">
      <c r="A27" s="11"/>
      <c r="B27" s="10"/>
      <c r="C27" s="10"/>
      <c r="D27" s="10"/>
      <c r="E27" s="10"/>
      <c r="F27" s="9"/>
      <c r="G27" s="9"/>
      <c r="O27" s="9"/>
      <c r="X27" s="9"/>
      <c r="Y27" s="9"/>
      <c r="Z27" s="9"/>
      <c r="AA27" s="9"/>
      <c r="AB27" s="9"/>
      <c r="AC27" s="9"/>
      <c r="AF27" s="9"/>
      <c r="AJ27" s="9"/>
    </row>
    <row r="28" spans="1:38" s="8" customFormat="1" ht="15.95" customHeight="1" x14ac:dyDescent="0.15">
      <c r="A28" s="11"/>
      <c r="B28" s="9"/>
      <c r="F28" s="9"/>
      <c r="G28" s="9"/>
      <c r="O28" s="9"/>
      <c r="P28" s="14"/>
      <c r="T28" s="9"/>
      <c r="U28" s="9"/>
      <c r="AB28" s="9"/>
      <c r="AC28" s="9"/>
      <c r="AF28" s="9"/>
      <c r="AJ28" s="9"/>
    </row>
    <row r="29" spans="1:38" s="8" customFormat="1" ht="15.95" customHeight="1" x14ac:dyDescent="0.15">
      <c r="A29" s="11"/>
      <c r="F29" s="9"/>
      <c r="O29" s="9"/>
      <c r="R29" s="13"/>
      <c r="S29" s="9"/>
      <c r="T29" s="9"/>
      <c r="U29" s="9"/>
      <c r="Z29" s="13"/>
      <c r="AA29" s="9"/>
      <c r="AB29" s="9"/>
      <c r="AC29" s="9"/>
      <c r="AF29" s="9"/>
      <c r="AJ29" s="9"/>
    </row>
    <row r="30" spans="1:38" s="8" customFormat="1" ht="15.95" customHeight="1" thickBot="1" x14ac:dyDescent="0.2">
      <c r="A30" s="11"/>
      <c r="F30" s="9"/>
      <c r="K30" s="10"/>
      <c r="L30" s="10"/>
      <c r="M30" s="10"/>
      <c r="N30" s="10"/>
      <c r="O30" s="9"/>
      <c r="R30" s="13"/>
      <c r="S30" s="9"/>
      <c r="T30" s="9"/>
      <c r="U30" s="9"/>
      <c r="V30" s="9"/>
      <c r="W30" s="9"/>
      <c r="X30" s="9"/>
      <c r="Y30" s="9"/>
      <c r="Z30" s="9"/>
      <c r="AA30" s="9"/>
      <c r="AB30" s="9"/>
      <c r="AC30" s="9"/>
      <c r="AD30" s="9"/>
      <c r="AF30" s="9"/>
      <c r="AJ30" s="9"/>
    </row>
    <row r="31" spans="1:38" s="8" customFormat="1" ht="24.95" customHeight="1" x14ac:dyDescent="0.15">
      <c r="A31" s="11"/>
      <c r="E31" s="976" t="s">
        <v>18</v>
      </c>
      <c r="F31" s="967"/>
      <c r="G31" s="967"/>
      <c r="H31" s="967"/>
      <c r="I31" s="967"/>
      <c r="J31" s="967"/>
      <c r="K31" s="967"/>
      <c r="L31" s="967"/>
      <c r="M31" s="967"/>
      <c r="N31" s="967"/>
      <c r="O31" s="967"/>
      <c r="P31" s="967"/>
      <c r="Q31" s="967"/>
      <c r="R31" s="967"/>
      <c r="S31" s="967"/>
      <c r="T31" s="967"/>
      <c r="U31" s="967"/>
      <c r="V31" s="967"/>
      <c r="W31" s="967"/>
      <c r="X31" s="967"/>
      <c r="Y31" s="967"/>
      <c r="Z31" s="967"/>
      <c r="AA31" s="967"/>
      <c r="AB31" s="967"/>
      <c r="AC31" s="967"/>
      <c r="AD31" s="967"/>
      <c r="AE31" s="967"/>
      <c r="AF31" s="967"/>
      <c r="AG31" s="968"/>
      <c r="AJ31" s="9"/>
    </row>
    <row r="32" spans="1:38" s="8" customFormat="1" ht="24.95" customHeight="1" x14ac:dyDescent="0.15">
      <c r="E32" s="965" t="s">
        <v>20</v>
      </c>
      <c r="F32" s="966"/>
      <c r="G32" s="966"/>
      <c r="H32" s="966"/>
      <c r="I32" s="966"/>
      <c r="J32" s="966"/>
      <c r="K32" s="969" t="s">
        <v>226</v>
      </c>
      <c r="L32" s="970"/>
      <c r="M32" s="970"/>
      <c r="N32" s="970"/>
      <c r="O32" s="970"/>
      <c r="P32" s="970"/>
      <c r="Q32" s="970"/>
      <c r="R32" s="970"/>
      <c r="S32" s="970"/>
      <c r="T32" s="970"/>
      <c r="U32" s="970"/>
      <c r="V32" s="970"/>
      <c r="W32" s="970"/>
      <c r="X32" s="970"/>
      <c r="Y32" s="970"/>
      <c r="Z32" s="970"/>
      <c r="AA32" s="970"/>
      <c r="AB32" s="970"/>
      <c r="AC32" s="970"/>
      <c r="AD32" s="970"/>
      <c r="AE32" s="970"/>
      <c r="AF32" s="970"/>
      <c r="AG32" s="971"/>
      <c r="AJ32" s="9"/>
      <c r="AL32" s="19"/>
    </row>
    <row r="33" spans="5:37" s="8" customFormat="1" ht="24.95" customHeight="1" x14ac:dyDescent="0.15">
      <c r="E33" s="965" t="s">
        <v>32</v>
      </c>
      <c r="F33" s="966"/>
      <c r="G33" s="966"/>
      <c r="H33" s="966"/>
      <c r="I33" s="966"/>
      <c r="J33" s="966"/>
      <c r="K33" s="974" t="s">
        <v>31</v>
      </c>
      <c r="L33" s="970"/>
      <c r="M33" s="970"/>
      <c r="N33" s="970"/>
      <c r="O33" s="970"/>
      <c r="P33" s="970"/>
      <c r="Q33" s="970"/>
      <c r="R33" s="970"/>
      <c r="S33" s="970"/>
      <c r="T33" s="970"/>
      <c r="U33" s="970"/>
      <c r="V33" s="970"/>
      <c r="W33" s="970"/>
      <c r="X33" s="970"/>
      <c r="Y33" s="970"/>
      <c r="Z33" s="970"/>
      <c r="AA33" s="970"/>
      <c r="AB33" s="970"/>
      <c r="AC33" s="970"/>
      <c r="AD33" s="970"/>
      <c r="AE33" s="970"/>
      <c r="AF33" s="970"/>
      <c r="AG33" s="971"/>
      <c r="AJ33" s="9"/>
    </row>
    <row r="34" spans="5:37" s="8" customFormat="1" ht="24.95" customHeight="1" thickBot="1" x14ac:dyDescent="0.2">
      <c r="E34" s="972" t="s">
        <v>30</v>
      </c>
      <c r="F34" s="973"/>
      <c r="G34" s="973"/>
      <c r="H34" s="973"/>
      <c r="I34" s="973"/>
      <c r="J34" s="973"/>
      <c r="K34" s="973"/>
      <c r="L34" s="973"/>
      <c r="M34" s="973"/>
      <c r="N34" s="973"/>
      <c r="O34" s="973"/>
      <c r="P34" s="973"/>
      <c r="Q34" s="973"/>
      <c r="R34" s="973"/>
      <c r="S34" s="973"/>
      <c r="T34" s="973"/>
      <c r="U34" s="973"/>
      <c r="V34" s="973"/>
      <c r="W34" s="973"/>
      <c r="X34" s="973"/>
      <c r="Y34" s="973"/>
      <c r="Z34" s="973"/>
      <c r="AA34" s="973"/>
      <c r="AB34" s="973"/>
      <c r="AC34" s="973"/>
      <c r="AD34" s="973"/>
      <c r="AE34" s="973"/>
      <c r="AF34" s="973"/>
      <c r="AG34" s="975"/>
      <c r="AJ34" s="9"/>
    </row>
    <row r="35" spans="5:37" s="8" customFormat="1" ht="15.95" customHeight="1" x14ac:dyDescent="0.15">
      <c r="F35" s="9"/>
      <c r="O35" s="9"/>
      <c r="U35" s="9"/>
      <c r="V35" s="9"/>
      <c r="W35" s="9"/>
      <c r="X35" s="9"/>
      <c r="Y35" s="9"/>
      <c r="Z35" s="9"/>
      <c r="AA35" s="9"/>
      <c r="AB35" s="9"/>
      <c r="AC35" s="9"/>
      <c r="AD35" s="9"/>
      <c r="AF35" s="9"/>
      <c r="AJ35" s="9"/>
    </row>
    <row r="36" spans="5:37" s="8" customFormat="1" ht="15.95" customHeight="1" x14ac:dyDescent="0.15">
      <c r="F36" s="9"/>
      <c r="O36" s="9"/>
      <c r="W36" s="9"/>
      <c r="X36" s="9"/>
      <c r="Y36" s="9"/>
      <c r="Z36" s="9"/>
      <c r="AA36" s="9"/>
      <c r="AB36" s="9"/>
      <c r="AC36" s="9"/>
      <c r="AF36" s="9"/>
      <c r="AJ36" s="9"/>
    </row>
    <row r="37" spans="5:37" s="8" customFormat="1" ht="15.95" customHeight="1" x14ac:dyDescent="0.15">
      <c r="F37" s="8" t="s">
        <v>25</v>
      </c>
      <c r="O37" s="9"/>
      <c r="V37" s="9"/>
      <c r="W37" s="9"/>
      <c r="X37" s="9"/>
      <c r="Y37" s="9"/>
      <c r="Z37" s="9"/>
      <c r="AA37" s="9"/>
      <c r="AB37" s="9"/>
      <c r="AC37" s="9"/>
      <c r="AD37" s="9"/>
      <c r="AF37" s="9"/>
      <c r="AJ37" s="9"/>
    </row>
    <row r="38" spans="5:37" s="8" customFormat="1" ht="15.95" customHeight="1" x14ac:dyDescent="0.15">
      <c r="F38" s="9"/>
      <c r="AF38" s="9"/>
      <c r="AJ38" s="9"/>
    </row>
    <row r="39" spans="5:37" s="8" customFormat="1" ht="15.95" customHeight="1" x14ac:dyDescent="0.15">
      <c r="F39" s="9"/>
      <c r="AF39" s="9" t="s">
        <v>25</v>
      </c>
      <c r="AI39" s="8" t="s">
        <v>25</v>
      </c>
      <c r="AJ39" s="9" t="s">
        <v>25</v>
      </c>
      <c r="AK39" s="22" t="s">
        <v>25</v>
      </c>
    </row>
  </sheetData>
  <mergeCells count="13">
    <mergeCell ref="A18:AK18"/>
    <mergeCell ref="A16:AK16"/>
    <mergeCell ref="Z2:AK2"/>
    <mergeCell ref="A12:AK12"/>
    <mergeCell ref="A14:AK14"/>
    <mergeCell ref="E32:J32"/>
    <mergeCell ref="K31:AG31"/>
    <mergeCell ref="K32:AG32"/>
    <mergeCell ref="E33:J33"/>
    <mergeCell ref="E34:J34"/>
    <mergeCell ref="K33:AG33"/>
    <mergeCell ref="K34:AG34"/>
    <mergeCell ref="E31:J31"/>
  </mergeCells>
  <phoneticPr fontId="1"/>
  <printOptions horizontalCentered="1"/>
  <pageMargins left="0.51181102362204722" right="0" top="0.59055118110236227" bottom="0.39370078740157483" header="0.51181102362204722" footer="0.51181102362204722"/>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AM369"/>
  <sheetViews>
    <sheetView view="pageBreakPreview" zoomScaleNormal="100" workbookViewId="0"/>
  </sheetViews>
  <sheetFormatPr defaultRowHeight="10.5" x14ac:dyDescent="0.15"/>
  <cols>
    <col min="1" max="5" width="2.625" style="110" customWidth="1"/>
    <col min="6" max="6" width="2.375" style="23" customWidth="1"/>
    <col min="7" max="14" width="2.625" style="110" customWidth="1"/>
    <col min="15" max="30" width="2.875" style="110" customWidth="1"/>
    <col min="31" max="31" width="2.375" style="23" customWidth="1"/>
    <col min="32" max="34" width="2.375" style="110" customWidth="1"/>
    <col min="35" max="35" width="2.625" style="23" customWidth="1"/>
    <col min="36" max="36" width="2.625" style="110" customWidth="1"/>
    <col min="37" max="16384" width="9" style="110"/>
  </cols>
  <sheetData>
    <row r="1" spans="1:36" ht="13.5" x14ac:dyDescent="0.15">
      <c r="A1" s="33" t="s">
        <v>992</v>
      </c>
      <c r="AJ1" s="499" t="s">
        <v>1138</v>
      </c>
    </row>
    <row r="2" spans="1:36" ht="5.0999999999999996" customHeight="1" thickBot="1" x14ac:dyDescent="0.2"/>
    <row r="3" spans="1:36" ht="14.25" customHeight="1" x14ac:dyDescent="0.15">
      <c r="A3" s="1161" t="s">
        <v>933</v>
      </c>
      <c r="B3" s="1162"/>
      <c r="C3" s="1162"/>
      <c r="D3" s="1162"/>
      <c r="E3" s="1162"/>
      <c r="F3" s="1162"/>
      <c r="G3" s="1163"/>
      <c r="H3" s="1164"/>
      <c r="I3" s="1080"/>
      <c r="J3" s="1080"/>
      <c r="K3" s="1080"/>
      <c r="L3" s="1080"/>
      <c r="M3" s="1080"/>
      <c r="N3" s="1080"/>
      <c r="O3" s="1080"/>
      <c r="P3" s="1080"/>
      <c r="Q3" s="1080"/>
      <c r="R3" s="1080"/>
      <c r="S3" s="1080"/>
      <c r="T3" s="1080"/>
      <c r="U3" s="1080"/>
      <c r="V3" s="1080"/>
      <c r="W3" s="1080"/>
      <c r="X3" s="1080"/>
      <c r="Y3" s="1080"/>
      <c r="Z3" s="1080"/>
      <c r="AA3" s="1080"/>
      <c r="AB3" s="1080"/>
      <c r="AC3" s="1080"/>
      <c r="AD3" s="1080"/>
      <c r="AE3" s="1080"/>
      <c r="AF3" s="1080"/>
      <c r="AG3" s="1080"/>
      <c r="AH3" s="1080"/>
      <c r="AI3" s="1080"/>
      <c r="AJ3" s="1165"/>
    </row>
    <row r="4" spans="1:36" ht="11.25" x14ac:dyDescent="0.15">
      <c r="A4" s="1172" t="s">
        <v>934</v>
      </c>
      <c r="B4" s="716"/>
      <c r="C4" s="716"/>
      <c r="D4" s="716"/>
      <c r="E4" s="716"/>
      <c r="F4" s="716"/>
      <c r="G4" s="717"/>
      <c r="H4" s="1166"/>
      <c r="I4" s="1167"/>
      <c r="J4" s="1167"/>
      <c r="K4" s="1167"/>
      <c r="L4" s="1167"/>
      <c r="M4" s="1167"/>
      <c r="N4" s="1167"/>
      <c r="O4" s="1167"/>
      <c r="P4" s="1167"/>
      <c r="Q4" s="1167"/>
      <c r="R4" s="1167"/>
      <c r="S4" s="1167"/>
      <c r="T4" s="1167"/>
      <c r="U4" s="1167"/>
      <c r="V4" s="1167"/>
      <c r="W4" s="1167"/>
      <c r="X4" s="1167"/>
      <c r="Y4" s="1167"/>
      <c r="Z4" s="1167"/>
      <c r="AA4" s="1167"/>
      <c r="AB4" s="1167"/>
      <c r="AC4" s="1167"/>
      <c r="AD4" s="1167"/>
      <c r="AE4" s="1167"/>
      <c r="AF4" s="1167"/>
      <c r="AG4" s="1167"/>
      <c r="AH4" s="1167"/>
      <c r="AI4" s="1167"/>
      <c r="AJ4" s="1168"/>
    </row>
    <row r="5" spans="1:36" ht="12" thickBot="1" x14ac:dyDescent="0.2">
      <c r="A5" s="1173"/>
      <c r="B5" s="677"/>
      <c r="C5" s="677"/>
      <c r="D5" s="677"/>
      <c r="E5" s="677"/>
      <c r="F5" s="677"/>
      <c r="G5" s="678"/>
      <c r="H5" s="1070"/>
      <c r="I5" s="1071"/>
      <c r="J5" s="1071"/>
      <c r="K5" s="1071"/>
      <c r="L5" s="1071"/>
      <c r="M5" s="1071"/>
      <c r="N5" s="1071"/>
      <c r="O5" s="1071"/>
      <c r="P5" s="1071"/>
      <c r="Q5" s="1071"/>
      <c r="R5" s="1071"/>
      <c r="S5" s="1071"/>
      <c r="T5" s="1071"/>
      <c r="U5" s="1071"/>
      <c r="V5" s="1071"/>
      <c r="W5" s="1071"/>
      <c r="X5" s="1071"/>
      <c r="Y5" s="1071"/>
      <c r="Z5" s="1071"/>
      <c r="AA5" s="1071"/>
      <c r="AB5" s="1071"/>
      <c r="AC5" s="1071"/>
      <c r="AD5" s="1071"/>
      <c r="AE5" s="1071"/>
      <c r="AF5" s="1071"/>
      <c r="AG5" s="1071"/>
      <c r="AH5" s="1071"/>
      <c r="AI5" s="1071"/>
      <c r="AJ5" s="1072"/>
    </row>
    <row r="6" spans="1:36" ht="5.0999999999999996" customHeight="1" x14ac:dyDescent="0.15"/>
    <row r="7" spans="1:36" ht="11.25" thickBot="1" x14ac:dyDescent="0.2">
      <c r="A7" s="110" t="s">
        <v>692</v>
      </c>
      <c r="F7" s="110"/>
      <c r="AJ7" s="111"/>
    </row>
    <row r="8" spans="1:36" ht="18" customHeight="1" x14ac:dyDescent="0.15">
      <c r="A8" s="884"/>
      <c r="B8" s="767" t="s">
        <v>749</v>
      </c>
      <c r="C8" s="768"/>
      <c r="D8" s="768"/>
      <c r="E8" s="769"/>
      <c r="F8" s="857" t="s">
        <v>750</v>
      </c>
      <c r="G8" s="886"/>
      <c r="H8" s="767" t="s">
        <v>744</v>
      </c>
      <c r="I8" s="768"/>
      <c r="J8" s="769"/>
      <c r="K8" s="871" t="s">
        <v>751</v>
      </c>
      <c r="L8" s="872"/>
      <c r="M8" s="872"/>
      <c r="N8" s="872"/>
      <c r="O8" s="872"/>
      <c r="P8" s="872"/>
      <c r="Q8" s="872"/>
      <c r="R8" s="872"/>
      <c r="S8" s="872"/>
      <c r="T8" s="872"/>
      <c r="U8" s="872"/>
      <c r="V8" s="872"/>
      <c r="W8" s="872"/>
      <c r="X8" s="872"/>
      <c r="Y8" s="872"/>
      <c r="Z8" s="872"/>
      <c r="AA8" s="872"/>
      <c r="AB8" s="872"/>
      <c r="AC8" s="872"/>
      <c r="AD8" s="872"/>
      <c r="AE8" s="872"/>
      <c r="AF8" s="872"/>
      <c r="AG8" s="872"/>
      <c r="AH8" s="872"/>
      <c r="AI8" s="857" t="s">
        <v>892</v>
      </c>
      <c r="AJ8" s="858"/>
    </row>
    <row r="9" spans="1:36" ht="18" customHeight="1" thickBot="1" x14ac:dyDescent="0.2">
      <c r="A9" s="885"/>
      <c r="B9" s="790" t="s">
        <v>753</v>
      </c>
      <c r="C9" s="791"/>
      <c r="D9" s="791"/>
      <c r="E9" s="792"/>
      <c r="F9" s="859"/>
      <c r="G9" s="887"/>
      <c r="H9" s="790" t="s">
        <v>738</v>
      </c>
      <c r="I9" s="791"/>
      <c r="J9" s="792"/>
      <c r="K9" s="793" t="s">
        <v>738</v>
      </c>
      <c r="L9" s="794"/>
      <c r="M9" s="794"/>
      <c r="N9" s="795"/>
      <c r="O9" s="796" t="s">
        <v>642</v>
      </c>
      <c r="P9" s="796"/>
      <c r="Q9" s="796"/>
      <c r="R9" s="796"/>
      <c r="S9" s="796"/>
      <c r="T9" s="796"/>
      <c r="U9" s="796"/>
      <c r="V9" s="796"/>
      <c r="W9" s="796"/>
      <c r="X9" s="796"/>
      <c r="Y9" s="796"/>
      <c r="Z9" s="796"/>
      <c r="AA9" s="796"/>
      <c r="AB9" s="796"/>
      <c r="AC9" s="796"/>
      <c r="AD9" s="796"/>
      <c r="AE9" s="797" t="s">
        <v>643</v>
      </c>
      <c r="AF9" s="798"/>
      <c r="AG9" s="798"/>
      <c r="AH9" s="798"/>
      <c r="AI9" s="859"/>
      <c r="AJ9" s="860"/>
    </row>
    <row r="10" spans="1:36" ht="11.25" x14ac:dyDescent="0.15">
      <c r="A10" s="1112" t="s">
        <v>33</v>
      </c>
      <c r="B10" s="178" t="s">
        <v>34</v>
      </c>
      <c r="E10" s="146"/>
      <c r="F10" s="744" t="s">
        <v>641</v>
      </c>
      <c r="G10" s="745"/>
      <c r="H10" s="1038" t="s">
        <v>948</v>
      </c>
      <c r="I10" s="1039"/>
      <c r="J10" s="1040"/>
      <c r="K10" s="1038" t="s">
        <v>946</v>
      </c>
      <c r="L10" s="1039"/>
      <c r="M10" s="1039"/>
      <c r="N10" s="1040"/>
      <c r="O10" s="237" t="s">
        <v>956</v>
      </c>
      <c r="P10" s="144"/>
      <c r="Q10" s="144"/>
      <c r="R10" s="501" t="s">
        <v>646</v>
      </c>
      <c r="S10" s="167" t="s">
        <v>35</v>
      </c>
      <c r="T10" s="171"/>
      <c r="U10" s="171"/>
      <c r="V10" s="171"/>
      <c r="W10" s="171"/>
      <c r="X10" s="171"/>
      <c r="Y10" s="171"/>
      <c r="Z10" s="171"/>
      <c r="AA10" s="171"/>
      <c r="AB10" s="171"/>
      <c r="AC10" s="171"/>
      <c r="AD10" s="171"/>
      <c r="AE10" s="179" t="s">
        <v>588</v>
      </c>
      <c r="AF10" s="861" t="s">
        <v>559</v>
      </c>
      <c r="AG10" s="861"/>
      <c r="AH10" s="862"/>
      <c r="AI10" s="673" t="s">
        <v>931</v>
      </c>
      <c r="AJ10" s="674"/>
    </row>
    <row r="11" spans="1:36" ht="11.25" x14ac:dyDescent="0.15">
      <c r="A11" s="1113"/>
      <c r="B11" s="816" t="s">
        <v>36</v>
      </c>
      <c r="C11" s="817"/>
      <c r="D11" s="817"/>
      <c r="E11" s="818"/>
      <c r="F11" s="13" t="s">
        <v>655</v>
      </c>
      <c r="G11" s="183">
        <v>4</v>
      </c>
      <c r="H11" s="1035"/>
      <c r="I11" s="1036"/>
      <c r="J11" s="1037"/>
      <c r="K11" s="1035"/>
      <c r="L11" s="1036"/>
      <c r="M11" s="1036"/>
      <c r="N11" s="1037"/>
      <c r="O11" s="184"/>
      <c r="Q11" s="15"/>
      <c r="R11" s="13" t="s">
        <v>655</v>
      </c>
      <c r="S11" s="15" t="s">
        <v>37</v>
      </c>
      <c r="T11" s="23"/>
      <c r="U11" s="23"/>
      <c r="V11" s="23"/>
      <c r="W11" s="15"/>
      <c r="X11" s="15"/>
      <c r="Y11" s="23"/>
      <c r="Z11" s="15"/>
      <c r="AA11" s="15"/>
      <c r="AB11" s="15"/>
      <c r="AC11" s="23"/>
      <c r="AD11" s="23"/>
      <c r="AE11" s="184" t="s">
        <v>655</v>
      </c>
      <c r="AF11" s="747" t="s">
        <v>955</v>
      </c>
      <c r="AG11" s="747"/>
      <c r="AH11" s="748"/>
      <c r="AI11" s="675"/>
      <c r="AJ11" s="653"/>
    </row>
    <row r="12" spans="1:36" ht="11.25" x14ac:dyDescent="0.15">
      <c r="A12" s="1113"/>
      <c r="B12" s="816"/>
      <c r="C12" s="817"/>
      <c r="D12" s="817"/>
      <c r="E12" s="818"/>
      <c r="F12" s="13" t="s">
        <v>38</v>
      </c>
      <c r="G12" s="183">
        <v>3</v>
      </c>
      <c r="H12" s="25"/>
      <c r="I12" s="25"/>
      <c r="J12" s="26"/>
      <c r="K12" s="24"/>
      <c r="L12" s="25"/>
      <c r="M12" s="25"/>
      <c r="N12" s="25"/>
      <c r="O12" s="184"/>
      <c r="Q12" s="15"/>
      <c r="R12" s="13" t="s">
        <v>38</v>
      </c>
      <c r="S12" s="15" t="s">
        <v>39</v>
      </c>
      <c r="T12" s="23"/>
      <c r="U12" s="23"/>
      <c r="V12" s="23"/>
      <c r="W12" s="15"/>
      <c r="X12" s="15"/>
      <c r="Y12" s="23"/>
      <c r="Z12" s="15"/>
      <c r="AA12" s="15"/>
      <c r="AB12" s="15"/>
      <c r="AC12" s="23"/>
      <c r="AD12" s="23"/>
      <c r="AE12" s="184" t="s">
        <v>655</v>
      </c>
      <c r="AF12" s="747" t="s">
        <v>12</v>
      </c>
      <c r="AG12" s="747"/>
      <c r="AH12" s="747"/>
      <c r="AI12" s="17"/>
      <c r="AJ12" s="185"/>
    </row>
    <row r="13" spans="1:36" ht="11.25" x14ac:dyDescent="0.15">
      <c r="A13" s="1113"/>
      <c r="B13" s="1060" t="s">
        <v>40</v>
      </c>
      <c r="C13" s="1061"/>
      <c r="D13" s="1061"/>
      <c r="E13" s="1062"/>
      <c r="F13" s="13" t="s">
        <v>553</v>
      </c>
      <c r="G13" s="183">
        <v>2</v>
      </c>
      <c r="J13" s="146"/>
      <c r="K13" s="196"/>
      <c r="O13" s="184"/>
      <c r="R13" s="13" t="s">
        <v>1</v>
      </c>
      <c r="S13" s="15" t="s">
        <v>935</v>
      </c>
      <c r="AE13" s="184"/>
      <c r="AF13" s="747"/>
      <c r="AG13" s="747"/>
      <c r="AH13" s="747"/>
      <c r="AI13" s="17"/>
      <c r="AJ13" s="185"/>
    </row>
    <row r="14" spans="1:36" ht="11.25" x14ac:dyDescent="0.15">
      <c r="A14" s="1113"/>
      <c r="B14" s="1060"/>
      <c r="C14" s="1061"/>
      <c r="D14" s="1061"/>
      <c r="E14" s="1062"/>
      <c r="F14" s="13" t="s">
        <v>553</v>
      </c>
      <c r="G14" s="183">
        <v>1</v>
      </c>
      <c r="H14" s="24"/>
      <c r="I14" s="25"/>
      <c r="J14" s="26"/>
      <c r="K14" s="196"/>
      <c r="L14" s="25"/>
      <c r="M14" s="25"/>
      <c r="N14" s="26"/>
      <c r="R14" s="13" t="s">
        <v>553</v>
      </c>
      <c r="S14" s="110" t="s">
        <v>41</v>
      </c>
      <c r="T14" s="23"/>
      <c r="U14" s="23" t="s">
        <v>42</v>
      </c>
      <c r="V14" s="23"/>
      <c r="W14" s="23"/>
      <c r="X14" s="23"/>
      <c r="Y14" s="23"/>
      <c r="Z14" s="23"/>
      <c r="AA14" s="23"/>
      <c r="AB14" s="23"/>
      <c r="AC14" s="23"/>
      <c r="AD14" s="23" t="s">
        <v>936</v>
      </c>
      <c r="AE14" s="184"/>
      <c r="AF14" s="747"/>
      <c r="AG14" s="747"/>
      <c r="AH14" s="747"/>
      <c r="AI14" s="17"/>
      <c r="AJ14" s="185"/>
    </row>
    <row r="15" spans="1:36" x14ac:dyDescent="0.15">
      <c r="A15" s="1113"/>
      <c r="B15" s="382"/>
      <c r="C15" s="211"/>
      <c r="D15" s="211"/>
      <c r="E15" s="383"/>
      <c r="F15" s="111"/>
      <c r="G15" s="183"/>
      <c r="H15" s="24"/>
      <c r="I15" s="25"/>
      <c r="J15" s="26"/>
      <c r="K15" s="196"/>
      <c r="L15" s="25"/>
      <c r="M15" s="25"/>
      <c r="N15" s="25"/>
      <c r="O15" s="196" t="s">
        <v>957</v>
      </c>
      <c r="R15" s="23"/>
      <c r="S15" s="23"/>
      <c r="T15" s="23" t="s">
        <v>43</v>
      </c>
      <c r="V15" s="23"/>
      <c r="W15" s="23"/>
      <c r="X15" s="23"/>
      <c r="Y15" s="23"/>
      <c r="Z15" s="15"/>
      <c r="AA15" s="23"/>
      <c r="AB15" s="23"/>
      <c r="AC15" s="23"/>
      <c r="AD15" s="23"/>
      <c r="AE15" s="184"/>
      <c r="AF15" s="747"/>
      <c r="AG15" s="747"/>
      <c r="AH15" s="747"/>
      <c r="AI15" s="17"/>
      <c r="AJ15" s="185"/>
    </row>
    <row r="16" spans="1:36" ht="11.25" x14ac:dyDescent="0.15">
      <c r="A16" s="1113"/>
      <c r="B16" s="24"/>
      <c r="C16" s="25"/>
      <c r="D16" s="25"/>
      <c r="E16" s="26"/>
      <c r="F16" s="110"/>
      <c r="G16" s="27"/>
      <c r="H16" s="196"/>
      <c r="J16" s="146"/>
      <c r="K16" s="196"/>
      <c r="O16" s="184"/>
      <c r="P16" s="13" t="s">
        <v>44</v>
      </c>
      <c r="Q16" s="15" t="s">
        <v>45</v>
      </c>
      <c r="S16" s="23"/>
      <c r="T16" s="9" t="s">
        <v>1</v>
      </c>
      <c r="U16" s="110" t="s">
        <v>938</v>
      </c>
      <c r="W16" s="9" t="s">
        <v>1</v>
      </c>
      <c r="X16" s="110" t="s">
        <v>939</v>
      </c>
      <c r="AE16" s="184"/>
      <c r="AH16" s="146"/>
      <c r="AI16" s="17"/>
      <c r="AJ16" s="185"/>
    </row>
    <row r="17" spans="1:36" ht="11.25" x14ac:dyDescent="0.15">
      <c r="A17" s="1113"/>
      <c r="B17" s="17"/>
      <c r="C17" s="23"/>
      <c r="D17" s="23"/>
      <c r="E17" s="27"/>
      <c r="F17" s="110"/>
      <c r="G17" s="27"/>
      <c r="H17" s="196"/>
      <c r="J17" s="146"/>
      <c r="K17" s="24"/>
      <c r="L17" s="25"/>
      <c r="M17" s="25"/>
      <c r="N17" s="26"/>
      <c r="O17" s="184"/>
      <c r="P17" s="13" t="s">
        <v>38</v>
      </c>
      <c r="Q17" s="110" t="s">
        <v>937</v>
      </c>
      <c r="T17" s="9" t="s">
        <v>1</v>
      </c>
      <c r="U17" s="110" t="s">
        <v>938</v>
      </c>
      <c r="W17" s="9" t="s">
        <v>1</v>
      </c>
      <c r="X17" s="110" t="s">
        <v>941</v>
      </c>
      <c r="AE17" s="184"/>
      <c r="AH17" s="146"/>
      <c r="AI17" s="17"/>
      <c r="AJ17" s="185"/>
    </row>
    <row r="18" spans="1:36" ht="11.25" x14ac:dyDescent="0.15">
      <c r="A18" s="1113"/>
      <c r="B18" s="196"/>
      <c r="E18" s="146"/>
      <c r="F18" s="110"/>
      <c r="G18" s="27"/>
      <c r="H18" s="24"/>
      <c r="I18" s="25"/>
      <c r="J18" s="26"/>
      <c r="K18" s="24"/>
      <c r="L18" s="25"/>
      <c r="M18" s="25"/>
      <c r="N18" s="26"/>
      <c r="O18" s="184"/>
      <c r="P18" s="13" t="s">
        <v>680</v>
      </c>
      <c r="Q18" s="110" t="s">
        <v>49</v>
      </c>
      <c r="R18" s="23"/>
      <c r="S18" s="23"/>
      <c r="T18" s="9" t="s">
        <v>1</v>
      </c>
      <c r="U18" s="110" t="s">
        <v>938</v>
      </c>
      <c r="W18" s="8"/>
      <c r="AE18" s="184"/>
      <c r="AH18" s="146"/>
      <c r="AI18" s="17"/>
      <c r="AJ18" s="185"/>
    </row>
    <row r="19" spans="1:36" ht="11.25" x14ac:dyDescent="0.15">
      <c r="A19" s="1113"/>
      <c r="B19" s="24"/>
      <c r="C19" s="25"/>
      <c r="D19" s="25"/>
      <c r="E19" s="26"/>
      <c r="F19" s="110"/>
      <c r="G19" s="27"/>
      <c r="H19" s="196"/>
      <c r="J19" s="146"/>
      <c r="K19" s="196"/>
      <c r="O19" s="184"/>
      <c r="P19" s="13" t="s">
        <v>726</v>
      </c>
      <c r="Q19" s="15" t="s">
        <v>50</v>
      </c>
      <c r="S19" s="23"/>
      <c r="T19" s="9" t="s">
        <v>1</v>
      </c>
      <c r="U19" s="110" t="s">
        <v>938</v>
      </c>
      <c r="W19" s="9" t="s">
        <v>1</v>
      </c>
      <c r="X19" s="110" t="s">
        <v>940</v>
      </c>
      <c r="AE19" s="184"/>
      <c r="AH19" s="146"/>
      <c r="AI19" s="17"/>
      <c r="AJ19" s="185"/>
    </row>
    <row r="20" spans="1:36" x14ac:dyDescent="0.15">
      <c r="A20" s="1113"/>
      <c r="B20" s="24"/>
      <c r="C20" s="25"/>
      <c r="D20" s="25"/>
      <c r="E20" s="26"/>
      <c r="F20" s="110"/>
      <c r="G20" s="27"/>
      <c r="H20" s="196"/>
      <c r="J20" s="146"/>
      <c r="K20" s="196"/>
      <c r="O20" s="196" t="s">
        <v>958</v>
      </c>
      <c r="AE20" s="184"/>
      <c r="AH20" s="146"/>
      <c r="AI20" s="17"/>
      <c r="AJ20" s="185"/>
    </row>
    <row r="21" spans="1:36" ht="11.25" x14ac:dyDescent="0.15">
      <c r="A21" s="1113"/>
      <c r="B21" s="24"/>
      <c r="C21" s="25"/>
      <c r="D21" s="25"/>
      <c r="E21" s="26"/>
      <c r="F21" s="110"/>
      <c r="G21" s="27"/>
      <c r="H21" s="196"/>
      <c r="J21" s="146"/>
      <c r="K21" s="196"/>
      <c r="O21" s="184"/>
      <c r="P21" s="13" t="s">
        <v>1</v>
      </c>
      <c r="Q21" s="110" t="s">
        <v>942</v>
      </c>
      <c r="AE21" s="184"/>
      <c r="AH21" s="146"/>
      <c r="AI21" s="17"/>
      <c r="AJ21" s="185"/>
    </row>
    <row r="22" spans="1:36" ht="11.25" x14ac:dyDescent="0.15">
      <c r="A22" s="1113"/>
      <c r="B22" s="24"/>
      <c r="C22" s="25"/>
      <c r="D22" s="25"/>
      <c r="E22" s="26"/>
      <c r="F22" s="110"/>
      <c r="G22" s="27"/>
      <c r="H22" s="196"/>
      <c r="J22" s="146"/>
      <c r="K22" s="196"/>
      <c r="O22" s="184"/>
      <c r="P22" s="13" t="s">
        <v>1</v>
      </c>
      <c r="Q22" s="110" t="s">
        <v>943</v>
      </c>
      <c r="AE22" s="184"/>
      <c r="AH22" s="146"/>
      <c r="AI22" s="17"/>
      <c r="AJ22" s="185"/>
    </row>
    <row r="23" spans="1:36" x14ac:dyDescent="0.15">
      <c r="A23" s="1113"/>
      <c r="B23" s="24"/>
      <c r="C23" s="25"/>
      <c r="D23" s="25"/>
      <c r="E23" s="26"/>
      <c r="F23" s="110"/>
      <c r="G23" s="27"/>
      <c r="H23" s="196"/>
      <c r="J23" s="146"/>
      <c r="K23" s="196"/>
      <c r="O23" s="196" t="s">
        <v>959</v>
      </c>
      <c r="AE23" s="184"/>
      <c r="AH23" s="146"/>
      <c r="AI23" s="17"/>
      <c r="AJ23" s="185"/>
    </row>
    <row r="24" spans="1:36" ht="11.25" x14ac:dyDescent="0.15">
      <c r="A24" s="1113"/>
      <c r="B24" s="24"/>
      <c r="C24" s="25"/>
      <c r="D24" s="25"/>
      <c r="E24" s="26"/>
      <c r="F24" s="110"/>
      <c r="G24" s="27"/>
      <c r="H24" s="196"/>
      <c r="J24" s="146"/>
      <c r="K24" s="196"/>
      <c r="O24" s="184"/>
      <c r="P24" s="13" t="s">
        <v>1</v>
      </c>
      <c r="Q24" s="110" t="s">
        <v>944</v>
      </c>
      <c r="AE24" s="184"/>
      <c r="AH24" s="146"/>
      <c r="AI24" s="17"/>
      <c r="AJ24" s="185"/>
    </row>
    <row r="25" spans="1:36" ht="11.25" x14ac:dyDescent="0.15">
      <c r="A25" s="1113"/>
      <c r="B25" s="24"/>
      <c r="C25" s="25"/>
      <c r="D25" s="25"/>
      <c r="E25" s="26"/>
      <c r="F25" s="110"/>
      <c r="G25" s="27"/>
      <c r="H25" s="196"/>
      <c r="J25" s="146"/>
      <c r="K25" s="203"/>
      <c r="L25" s="139"/>
      <c r="M25" s="139"/>
      <c r="N25" s="139"/>
      <c r="O25" s="198"/>
      <c r="P25" s="502" t="s">
        <v>1</v>
      </c>
      <c r="Q25" s="139" t="s">
        <v>945</v>
      </c>
      <c r="R25" s="139"/>
      <c r="S25" s="139"/>
      <c r="T25" s="139"/>
      <c r="U25" s="139"/>
      <c r="V25" s="139"/>
      <c r="W25" s="139"/>
      <c r="X25" s="139"/>
      <c r="Y25" s="139"/>
      <c r="Z25" s="139"/>
      <c r="AA25" s="139"/>
      <c r="AB25" s="139"/>
      <c r="AC25" s="139"/>
      <c r="AD25" s="139"/>
      <c r="AE25" s="184"/>
      <c r="AH25" s="146"/>
      <c r="AI25" s="17"/>
      <c r="AJ25" s="185"/>
    </row>
    <row r="26" spans="1:36" x14ac:dyDescent="0.15">
      <c r="A26" s="1113"/>
      <c r="B26" s="24"/>
      <c r="C26" s="25"/>
      <c r="D26" s="25"/>
      <c r="E26" s="26"/>
      <c r="F26" s="110"/>
      <c r="G26" s="27"/>
      <c r="H26" s="196"/>
      <c r="J26" s="146"/>
      <c r="K26" s="1081" t="s">
        <v>947</v>
      </c>
      <c r="L26" s="1082"/>
      <c r="M26" s="1082"/>
      <c r="N26" s="1083"/>
      <c r="O26" s="196" t="s">
        <v>960</v>
      </c>
      <c r="T26" s="23"/>
      <c r="U26" s="23"/>
      <c r="V26" s="23"/>
      <c r="W26" s="23"/>
      <c r="X26" s="23"/>
      <c r="Y26" s="23"/>
      <c r="Z26" s="23"/>
      <c r="AA26" s="23"/>
      <c r="AB26" s="23"/>
      <c r="AC26" s="23"/>
      <c r="AD26" s="23"/>
      <c r="AE26" s="184"/>
      <c r="AH26" s="146"/>
      <c r="AI26" s="17"/>
      <c r="AJ26" s="185"/>
    </row>
    <row r="27" spans="1:36" ht="11.25" x14ac:dyDescent="0.15">
      <c r="A27" s="1113"/>
      <c r="B27" s="24"/>
      <c r="C27" s="25"/>
      <c r="D27" s="25"/>
      <c r="E27" s="26"/>
      <c r="F27" s="110"/>
      <c r="G27" s="27"/>
      <c r="H27" s="196"/>
      <c r="J27" s="146"/>
      <c r="K27" s="1169"/>
      <c r="L27" s="1170"/>
      <c r="M27" s="1170"/>
      <c r="N27" s="1171"/>
      <c r="O27" s="184"/>
      <c r="P27" s="13" t="s">
        <v>1</v>
      </c>
      <c r="Q27" s="110" t="s">
        <v>950</v>
      </c>
      <c r="T27" s="23"/>
      <c r="U27" s="23"/>
      <c r="V27" s="23"/>
      <c r="W27" s="111"/>
      <c r="Y27" s="23"/>
      <c r="Z27" s="23"/>
      <c r="AA27" s="23"/>
      <c r="AB27" s="23"/>
      <c r="AC27" s="23"/>
      <c r="AD27" s="23"/>
      <c r="AE27" s="184"/>
      <c r="AH27" s="146"/>
      <c r="AI27" s="17"/>
      <c r="AJ27" s="185"/>
    </row>
    <row r="28" spans="1:36" ht="11.25" x14ac:dyDescent="0.15">
      <c r="A28" s="1113"/>
      <c r="B28" s="24"/>
      <c r="C28" s="25"/>
      <c r="D28" s="25"/>
      <c r="E28" s="26"/>
      <c r="F28" s="110"/>
      <c r="G28" s="27"/>
      <c r="H28" s="196"/>
      <c r="J28" s="146"/>
      <c r="K28" s="407"/>
      <c r="L28" s="408"/>
      <c r="M28" s="408"/>
      <c r="N28" s="409"/>
      <c r="O28" s="184"/>
      <c r="Q28" s="8" t="s">
        <v>1</v>
      </c>
      <c r="R28" s="110" t="s">
        <v>949</v>
      </c>
      <c r="S28" s="23"/>
      <c r="T28" s="23"/>
      <c r="U28" s="23"/>
      <c r="V28" s="23"/>
      <c r="W28" s="8" t="s">
        <v>1</v>
      </c>
      <c r="X28" s="110" t="s">
        <v>951</v>
      </c>
      <c r="Z28" s="23"/>
      <c r="AA28" s="23"/>
      <c r="AB28" s="23"/>
      <c r="AC28" s="23"/>
      <c r="AD28" s="23"/>
      <c r="AE28" s="184"/>
      <c r="AH28" s="146"/>
      <c r="AI28" s="17"/>
      <c r="AJ28" s="185"/>
    </row>
    <row r="29" spans="1:36" x14ac:dyDescent="0.15">
      <c r="A29" s="1113"/>
      <c r="B29" s="24"/>
      <c r="C29" s="25"/>
      <c r="D29" s="25"/>
      <c r="E29" s="26"/>
      <c r="F29" s="110"/>
      <c r="G29" s="27"/>
      <c r="H29" s="196"/>
      <c r="J29" s="146"/>
      <c r="K29" s="407"/>
      <c r="L29" s="408"/>
      <c r="M29" s="408"/>
      <c r="N29" s="409"/>
      <c r="O29" s="196" t="s">
        <v>961</v>
      </c>
      <c r="T29" s="23"/>
      <c r="U29" s="23"/>
      <c r="V29" s="23"/>
      <c r="W29" s="23"/>
      <c r="X29" s="23"/>
      <c r="Y29" s="23"/>
      <c r="Z29" s="23"/>
      <c r="AA29" s="23"/>
      <c r="AB29" s="23"/>
      <c r="AC29" s="23"/>
      <c r="AD29" s="23"/>
      <c r="AE29" s="184"/>
      <c r="AH29" s="146"/>
      <c r="AI29" s="17"/>
      <c r="AJ29" s="185"/>
    </row>
    <row r="30" spans="1:36" ht="11.25" x14ac:dyDescent="0.15">
      <c r="A30" s="1113"/>
      <c r="B30" s="24"/>
      <c r="C30" s="25"/>
      <c r="D30" s="25"/>
      <c r="E30" s="26"/>
      <c r="F30" s="110"/>
      <c r="G30" s="27"/>
      <c r="H30" s="196"/>
      <c r="J30" s="146"/>
      <c r="K30" s="407"/>
      <c r="L30" s="408"/>
      <c r="M30" s="408"/>
      <c r="N30" s="409"/>
      <c r="O30" s="184"/>
      <c r="P30" s="13" t="s">
        <v>1</v>
      </c>
      <c r="Q30" s="760" t="s">
        <v>952</v>
      </c>
      <c r="R30" s="760"/>
      <c r="S30" s="760"/>
      <c r="T30" s="760"/>
      <c r="U30" s="760"/>
      <c r="V30" s="760"/>
      <c r="W30" s="760"/>
      <c r="X30" s="760"/>
      <c r="Y30" s="760"/>
      <c r="Z30" s="760"/>
      <c r="AA30" s="760"/>
      <c r="AB30" s="760"/>
      <c r="AC30" s="760"/>
      <c r="AD30" s="760"/>
      <c r="AE30" s="184"/>
      <c r="AH30" s="146"/>
      <c r="AI30" s="17"/>
      <c r="AJ30" s="185"/>
    </row>
    <row r="31" spans="1:36" ht="11.25" x14ac:dyDescent="0.15">
      <c r="A31" s="1113"/>
      <c r="B31" s="196"/>
      <c r="E31" s="146"/>
      <c r="F31" s="110"/>
      <c r="G31" s="27"/>
      <c r="H31" s="196"/>
      <c r="J31" s="146"/>
      <c r="K31" s="150"/>
      <c r="L31" s="154"/>
      <c r="M31" s="154"/>
      <c r="N31" s="151"/>
      <c r="O31" s="410"/>
      <c r="P31" s="503" t="s">
        <v>1</v>
      </c>
      <c r="Q31" s="951" t="s">
        <v>953</v>
      </c>
      <c r="R31" s="951"/>
      <c r="S31" s="951"/>
      <c r="T31" s="951"/>
      <c r="U31" s="951"/>
      <c r="V31" s="951"/>
      <c r="W31" s="951"/>
      <c r="X31" s="951"/>
      <c r="Y31" s="951"/>
      <c r="Z31" s="951"/>
      <c r="AA31" s="951"/>
      <c r="AB31" s="951"/>
      <c r="AC31" s="951"/>
      <c r="AD31" s="951"/>
      <c r="AE31" s="184"/>
      <c r="AH31" s="146"/>
      <c r="AI31" s="17"/>
      <c r="AJ31" s="185"/>
    </row>
    <row r="32" spans="1:36" ht="11.25" x14ac:dyDescent="0.15">
      <c r="A32" s="1113"/>
      <c r="B32" s="203"/>
      <c r="C32" s="139"/>
      <c r="D32" s="139"/>
      <c r="E32" s="140"/>
      <c r="F32" s="139"/>
      <c r="G32" s="214"/>
      <c r="H32" s="203"/>
      <c r="I32" s="139"/>
      <c r="J32" s="140"/>
      <c r="K32" s="406"/>
      <c r="L32" s="380"/>
      <c r="M32" s="380"/>
      <c r="N32" s="381"/>
      <c r="O32" s="504" t="s">
        <v>1</v>
      </c>
      <c r="P32" s="139" t="s">
        <v>954</v>
      </c>
      <c r="Q32" s="411"/>
      <c r="R32" s="411"/>
      <c r="S32" s="411"/>
      <c r="T32" s="411"/>
      <c r="U32" s="411"/>
      <c r="V32" s="411"/>
      <c r="W32" s="411"/>
      <c r="X32" s="411"/>
      <c r="Y32" s="411"/>
      <c r="Z32" s="411"/>
      <c r="AA32" s="411"/>
      <c r="AB32" s="411"/>
      <c r="AC32" s="411"/>
      <c r="AD32" s="411"/>
      <c r="AE32" s="198"/>
      <c r="AF32" s="139"/>
      <c r="AG32" s="139"/>
      <c r="AH32" s="140"/>
      <c r="AI32" s="197"/>
      <c r="AJ32" s="199"/>
    </row>
    <row r="33" spans="1:36" x14ac:dyDescent="0.15">
      <c r="A33" s="1113"/>
      <c r="B33" s="215" t="s">
        <v>51</v>
      </c>
      <c r="E33" s="146"/>
      <c r="F33" s="744" t="s">
        <v>641</v>
      </c>
      <c r="G33" s="745"/>
      <c r="H33" s="1035" t="s">
        <v>948</v>
      </c>
      <c r="I33" s="1036"/>
      <c r="J33" s="1037"/>
      <c r="K33" s="816" t="s">
        <v>52</v>
      </c>
      <c r="L33" s="817"/>
      <c r="M33" s="817"/>
      <c r="N33" s="818"/>
      <c r="O33" s="110" t="s">
        <v>962</v>
      </c>
      <c r="AE33" s="184" t="s">
        <v>1</v>
      </c>
      <c r="AF33" s="747" t="s">
        <v>559</v>
      </c>
      <c r="AG33" s="747"/>
      <c r="AH33" s="747"/>
      <c r="AI33" s="652" t="s">
        <v>931</v>
      </c>
      <c r="AJ33" s="653"/>
    </row>
    <row r="34" spans="1:36" ht="11.25" x14ac:dyDescent="0.15">
      <c r="A34" s="1113"/>
      <c r="B34" s="816" t="s">
        <v>36</v>
      </c>
      <c r="C34" s="817"/>
      <c r="D34" s="817"/>
      <c r="E34" s="818"/>
      <c r="F34" s="13" t="s">
        <v>1</v>
      </c>
      <c r="G34" s="183">
        <v>4</v>
      </c>
      <c r="H34" s="1035"/>
      <c r="I34" s="1036"/>
      <c r="J34" s="1037"/>
      <c r="K34" s="816"/>
      <c r="L34" s="817"/>
      <c r="M34" s="817"/>
      <c r="N34" s="818"/>
      <c r="O34" s="196"/>
      <c r="P34" s="13" t="s">
        <v>1</v>
      </c>
      <c r="Q34" s="760" t="s">
        <v>963</v>
      </c>
      <c r="R34" s="760"/>
      <c r="S34" s="760"/>
      <c r="T34" s="760"/>
      <c r="U34" s="760"/>
      <c r="V34" s="760"/>
      <c r="W34" s="760"/>
      <c r="X34" s="760"/>
      <c r="Y34" s="760"/>
      <c r="Z34" s="760"/>
      <c r="AA34" s="760"/>
      <c r="AB34" s="760"/>
      <c r="AC34" s="760"/>
      <c r="AD34" s="761"/>
      <c r="AE34" s="184" t="s">
        <v>1</v>
      </c>
      <c r="AF34" s="747" t="s">
        <v>955</v>
      </c>
      <c r="AG34" s="747"/>
      <c r="AH34" s="747"/>
      <c r="AI34" s="652"/>
      <c r="AJ34" s="653"/>
    </row>
    <row r="35" spans="1:36" ht="11.25" x14ac:dyDescent="0.15">
      <c r="A35" s="1113"/>
      <c r="B35" s="816"/>
      <c r="C35" s="817"/>
      <c r="D35" s="817"/>
      <c r="E35" s="818"/>
      <c r="F35" s="13" t="s">
        <v>1</v>
      </c>
      <c r="G35" s="183">
        <v>3</v>
      </c>
      <c r="H35" s="196"/>
      <c r="J35" s="146"/>
      <c r="K35" s="196"/>
      <c r="N35" s="146"/>
      <c r="O35" s="196"/>
      <c r="P35" s="13" t="s">
        <v>1</v>
      </c>
      <c r="Q35" s="760" t="s">
        <v>964</v>
      </c>
      <c r="R35" s="760"/>
      <c r="S35" s="760"/>
      <c r="T35" s="760"/>
      <c r="U35" s="760"/>
      <c r="V35" s="760"/>
      <c r="W35" s="760"/>
      <c r="X35" s="760"/>
      <c r="Y35" s="760"/>
      <c r="Z35" s="760"/>
      <c r="AA35" s="760"/>
      <c r="AB35" s="760"/>
      <c r="AC35" s="760"/>
      <c r="AD35" s="761"/>
      <c r="AE35" s="184" t="s">
        <v>1</v>
      </c>
      <c r="AF35" s="747" t="s">
        <v>12</v>
      </c>
      <c r="AG35" s="747"/>
      <c r="AH35" s="747"/>
      <c r="AI35" s="196"/>
      <c r="AJ35" s="185"/>
    </row>
    <row r="36" spans="1:36" ht="11.25" x14ac:dyDescent="0.15">
      <c r="A36" s="1113"/>
      <c r="B36" s="1060" t="s">
        <v>53</v>
      </c>
      <c r="C36" s="1061"/>
      <c r="D36" s="1061"/>
      <c r="E36" s="1062"/>
      <c r="F36" s="13" t="s">
        <v>1</v>
      </c>
      <c r="G36" s="183">
        <v>2</v>
      </c>
      <c r="H36" s="196"/>
      <c r="J36" s="146"/>
      <c r="K36" s="196"/>
      <c r="N36" s="146"/>
      <c r="O36" s="196"/>
      <c r="P36" s="13" t="s">
        <v>1</v>
      </c>
      <c r="Q36" s="760" t="s">
        <v>965</v>
      </c>
      <c r="R36" s="760"/>
      <c r="S36" s="760"/>
      <c r="T36" s="760"/>
      <c r="U36" s="760"/>
      <c r="V36" s="760"/>
      <c r="W36" s="760"/>
      <c r="X36" s="760"/>
      <c r="Y36" s="760"/>
      <c r="Z36" s="760"/>
      <c r="AA36" s="760"/>
      <c r="AB36" s="760"/>
      <c r="AC36" s="760"/>
      <c r="AD36" s="761"/>
      <c r="AE36" s="184" t="s">
        <v>636</v>
      </c>
      <c r="AF36" s="747"/>
      <c r="AG36" s="747"/>
      <c r="AH36" s="747"/>
      <c r="AI36" s="196"/>
      <c r="AJ36" s="185"/>
    </row>
    <row r="37" spans="1:36" ht="11.25" x14ac:dyDescent="0.15">
      <c r="A37" s="1113"/>
      <c r="B37" s="1060"/>
      <c r="C37" s="1061"/>
      <c r="D37" s="1061"/>
      <c r="E37" s="1062"/>
      <c r="F37" s="13" t="s">
        <v>1</v>
      </c>
      <c r="G37" s="183">
        <v>1</v>
      </c>
      <c r="H37" s="196"/>
      <c r="J37" s="146"/>
      <c r="K37" s="196"/>
      <c r="N37" s="146"/>
      <c r="O37" s="196"/>
      <c r="P37" s="13" t="s">
        <v>1</v>
      </c>
      <c r="Q37" s="760" t="s">
        <v>966</v>
      </c>
      <c r="R37" s="760"/>
      <c r="S37" s="760"/>
      <c r="T37" s="760"/>
      <c r="U37" s="760"/>
      <c r="V37" s="760"/>
      <c r="W37" s="760"/>
      <c r="X37" s="760"/>
      <c r="Y37" s="760"/>
      <c r="Z37" s="760"/>
      <c r="AA37" s="760"/>
      <c r="AB37" s="760"/>
      <c r="AC37" s="760"/>
      <c r="AD37" s="761"/>
      <c r="AE37" s="184"/>
      <c r="AF37" s="747"/>
      <c r="AG37" s="747"/>
      <c r="AH37" s="747"/>
      <c r="AI37" s="196"/>
      <c r="AJ37" s="185"/>
    </row>
    <row r="38" spans="1:36" ht="11.25" x14ac:dyDescent="0.15">
      <c r="A38" s="1113"/>
      <c r="B38" s="13" t="s">
        <v>1</v>
      </c>
      <c r="C38" s="110" t="s">
        <v>54</v>
      </c>
      <c r="E38" s="146"/>
      <c r="F38" s="8"/>
      <c r="G38" s="27"/>
      <c r="H38" s="196"/>
      <c r="J38" s="146"/>
      <c r="K38" s="196"/>
      <c r="N38" s="146"/>
      <c r="O38" s="196" t="s">
        <v>970</v>
      </c>
      <c r="T38" s="111"/>
      <c r="Z38" s="111"/>
      <c r="AE38" s="184"/>
      <c r="AF38" s="747"/>
      <c r="AG38" s="747"/>
      <c r="AH38" s="747"/>
      <c r="AI38" s="196"/>
      <c r="AJ38" s="185"/>
    </row>
    <row r="39" spans="1:36" ht="11.25" x14ac:dyDescent="0.15">
      <c r="A39" s="201"/>
      <c r="B39" s="196"/>
      <c r="E39" s="146"/>
      <c r="F39" s="110"/>
      <c r="G39" s="27"/>
      <c r="H39" s="196"/>
      <c r="J39" s="146"/>
      <c r="K39" s="196"/>
      <c r="N39" s="146"/>
      <c r="O39" s="196"/>
      <c r="P39" s="13" t="s">
        <v>1</v>
      </c>
      <c r="Q39" s="760" t="s">
        <v>967</v>
      </c>
      <c r="R39" s="760"/>
      <c r="S39" s="760"/>
      <c r="T39" s="760"/>
      <c r="U39" s="760"/>
      <c r="V39" s="760"/>
      <c r="W39" s="760"/>
      <c r="X39" s="760"/>
      <c r="Y39" s="760"/>
      <c r="Z39" s="760"/>
      <c r="AA39" s="760"/>
      <c r="AB39" s="760"/>
      <c r="AC39" s="760"/>
      <c r="AD39" s="761"/>
      <c r="AE39" s="184"/>
      <c r="AI39" s="196"/>
      <c r="AJ39" s="185"/>
    </row>
    <row r="40" spans="1:36" ht="11.25" x14ac:dyDescent="0.15">
      <c r="A40" s="201"/>
      <c r="B40" s="196"/>
      <c r="E40" s="146"/>
      <c r="F40" s="110"/>
      <c r="G40" s="27"/>
      <c r="H40" s="196"/>
      <c r="J40" s="146"/>
      <c r="K40" s="196"/>
      <c r="N40" s="146"/>
      <c r="O40" s="196"/>
      <c r="P40" s="13" t="s">
        <v>1</v>
      </c>
      <c r="Q40" s="760" t="s">
        <v>968</v>
      </c>
      <c r="R40" s="760"/>
      <c r="S40" s="760"/>
      <c r="T40" s="760"/>
      <c r="U40" s="760"/>
      <c r="V40" s="760"/>
      <c r="W40" s="760"/>
      <c r="X40" s="760"/>
      <c r="Y40" s="760"/>
      <c r="Z40" s="760"/>
      <c r="AA40" s="760"/>
      <c r="AB40" s="760"/>
      <c r="AC40" s="760"/>
      <c r="AD40" s="761"/>
      <c r="AE40" s="184"/>
      <c r="AI40" s="196"/>
      <c r="AJ40" s="185"/>
    </row>
    <row r="41" spans="1:36" ht="11.25" x14ac:dyDescent="0.15">
      <c r="A41" s="201"/>
      <c r="B41" s="196"/>
      <c r="E41" s="146"/>
      <c r="F41" s="110"/>
      <c r="G41" s="27"/>
      <c r="H41" s="196"/>
      <c r="J41" s="146"/>
      <c r="K41" s="196"/>
      <c r="N41" s="146"/>
      <c r="O41" s="196"/>
      <c r="P41" s="13" t="s">
        <v>1</v>
      </c>
      <c r="Q41" s="760" t="s">
        <v>969</v>
      </c>
      <c r="R41" s="760"/>
      <c r="S41" s="760"/>
      <c r="T41" s="760"/>
      <c r="U41" s="760"/>
      <c r="V41" s="760"/>
      <c r="W41" s="760"/>
      <c r="X41" s="760"/>
      <c r="Y41" s="760"/>
      <c r="Z41" s="760"/>
      <c r="AA41" s="760"/>
      <c r="AB41" s="760"/>
      <c r="AC41" s="760"/>
      <c r="AD41" s="761"/>
      <c r="AE41" s="184"/>
      <c r="AI41" s="196"/>
      <c r="AJ41" s="185"/>
    </row>
    <row r="42" spans="1:36" x14ac:dyDescent="0.15">
      <c r="A42" s="201"/>
      <c r="B42" s="196"/>
      <c r="E42" s="146"/>
      <c r="F42" s="110"/>
      <c r="G42" s="27"/>
      <c r="H42" s="196"/>
      <c r="J42" s="146"/>
      <c r="K42" s="196"/>
      <c r="N42" s="146"/>
      <c r="O42" s="196" t="s">
        <v>971</v>
      </c>
      <c r="P42" s="111"/>
      <c r="Q42" s="393"/>
      <c r="R42" s="393"/>
      <c r="S42" s="393"/>
      <c r="T42" s="393"/>
      <c r="U42" s="393"/>
      <c r="V42" s="393"/>
      <c r="W42" s="393"/>
      <c r="X42" s="393"/>
      <c r="Y42" s="393"/>
      <c r="Z42" s="393"/>
      <c r="AA42" s="393"/>
      <c r="AB42" s="393"/>
      <c r="AC42" s="393"/>
      <c r="AD42" s="393"/>
      <c r="AE42" s="184"/>
      <c r="AI42" s="196"/>
      <c r="AJ42" s="185"/>
    </row>
    <row r="43" spans="1:36" ht="11.25" x14ac:dyDescent="0.15">
      <c r="A43" s="201"/>
      <c r="B43" s="196"/>
      <c r="E43" s="146"/>
      <c r="F43" s="110"/>
      <c r="G43" s="27"/>
      <c r="H43" s="196"/>
      <c r="J43" s="146"/>
      <c r="K43" s="196"/>
      <c r="N43" s="146"/>
      <c r="O43" s="196"/>
      <c r="P43" s="13" t="s">
        <v>636</v>
      </c>
      <c r="Q43" s="110" t="s">
        <v>972</v>
      </c>
      <c r="X43" s="13" t="s">
        <v>636</v>
      </c>
      <c r="Y43" s="110" t="s">
        <v>973</v>
      </c>
      <c r="AE43" s="184"/>
      <c r="AI43" s="196"/>
      <c r="AJ43" s="185"/>
    </row>
    <row r="44" spans="1:36" x14ac:dyDescent="0.15">
      <c r="A44" s="201"/>
      <c r="B44" s="196"/>
      <c r="E44" s="146"/>
      <c r="F44" s="110"/>
      <c r="G44" s="27"/>
      <c r="H44" s="196"/>
      <c r="J44" s="146"/>
      <c r="K44" s="196"/>
      <c r="N44" s="146"/>
      <c r="O44" s="196" t="s">
        <v>974</v>
      </c>
      <c r="AE44" s="184"/>
      <c r="AI44" s="196"/>
      <c r="AJ44" s="185"/>
    </row>
    <row r="45" spans="1:36" ht="11.25" x14ac:dyDescent="0.15">
      <c r="A45" s="201"/>
      <c r="B45" s="196"/>
      <c r="E45" s="146"/>
      <c r="F45" s="110"/>
      <c r="G45" s="27"/>
      <c r="H45" s="196"/>
      <c r="J45" s="146"/>
      <c r="K45" s="196"/>
      <c r="N45" s="146"/>
      <c r="O45" s="196"/>
      <c r="P45" s="13" t="s">
        <v>636</v>
      </c>
      <c r="Q45" s="110" t="s">
        <v>975</v>
      </c>
      <c r="AE45" s="184"/>
      <c r="AI45" s="196"/>
      <c r="AJ45" s="185"/>
    </row>
    <row r="46" spans="1:36" ht="11.25" x14ac:dyDescent="0.15">
      <c r="A46" s="201"/>
      <c r="B46" s="196"/>
      <c r="E46" s="146"/>
      <c r="F46" s="110"/>
      <c r="G46" s="27"/>
      <c r="H46" s="196"/>
      <c r="J46" s="146"/>
      <c r="K46" s="196"/>
      <c r="N46" s="146"/>
      <c r="O46" s="196"/>
      <c r="P46" s="13" t="s">
        <v>636</v>
      </c>
      <c r="Q46" s="110" t="s">
        <v>972</v>
      </c>
      <c r="AE46" s="184"/>
      <c r="AI46" s="196"/>
      <c r="AJ46" s="185"/>
    </row>
    <row r="47" spans="1:36" ht="11.25" x14ac:dyDescent="0.15">
      <c r="A47" s="201"/>
      <c r="B47" s="196"/>
      <c r="E47" s="146"/>
      <c r="F47" s="110"/>
      <c r="G47" s="27"/>
      <c r="H47" s="196"/>
      <c r="J47" s="146"/>
      <c r="K47" s="196"/>
      <c r="N47" s="146"/>
      <c r="O47" s="196"/>
      <c r="P47" s="13" t="s">
        <v>636</v>
      </c>
      <c r="Q47" s="656" t="s">
        <v>976</v>
      </c>
      <c r="R47" s="656"/>
      <c r="S47" s="656"/>
      <c r="T47" s="656"/>
      <c r="U47" s="656"/>
      <c r="V47" s="656"/>
      <c r="W47" s="656"/>
      <c r="X47" s="656"/>
      <c r="Y47" s="656"/>
      <c r="Z47" s="656"/>
      <c r="AA47" s="656"/>
      <c r="AB47" s="656"/>
      <c r="AC47" s="656"/>
      <c r="AD47" s="657"/>
      <c r="AE47" s="184"/>
      <c r="AI47" s="196"/>
      <c r="AJ47" s="185"/>
    </row>
    <row r="48" spans="1:36" x14ac:dyDescent="0.15">
      <c r="A48" s="201"/>
      <c r="B48" s="203"/>
      <c r="C48" s="139"/>
      <c r="D48" s="139"/>
      <c r="E48" s="140"/>
      <c r="F48" s="139"/>
      <c r="G48" s="214"/>
      <c r="H48" s="203"/>
      <c r="I48" s="139"/>
      <c r="J48" s="140"/>
      <c r="K48" s="203"/>
      <c r="L48" s="139"/>
      <c r="M48" s="139"/>
      <c r="N48" s="140"/>
      <c r="O48" s="203"/>
      <c r="P48" s="139"/>
      <c r="Q48" s="940"/>
      <c r="R48" s="940"/>
      <c r="S48" s="940"/>
      <c r="T48" s="940"/>
      <c r="U48" s="940"/>
      <c r="V48" s="940"/>
      <c r="W48" s="940"/>
      <c r="X48" s="940"/>
      <c r="Y48" s="940"/>
      <c r="Z48" s="940"/>
      <c r="AA48" s="940"/>
      <c r="AB48" s="940"/>
      <c r="AC48" s="940"/>
      <c r="AD48" s="941"/>
      <c r="AE48" s="198"/>
      <c r="AF48" s="139"/>
      <c r="AG48" s="139"/>
      <c r="AH48" s="139"/>
      <c r="AI48" s="203"/>
      <c r="AJ48" s="199"/>
    </row>
    <row r="49" spans="1:36" ht="11.25" x14ac:dyDescent="0.15">
      <c r="A49" s="201"/>
      <c r="B49" s="216" t="s">
        <v>56</v>
      </c>
      <c r="C49" s="193"/>
      <c r="D49" s="193"/>
      <c r="E49" s="202"/>
      <c r="F49" s="1041"/>
      <c r="G49" s="1043"/>
      <c r="H49" s="210" t="s">
        <v>57</v>
      </c>
      <c r="I49" s="193"/>
      <c r="J49" s="202"/>
      <c r="K49" s="1041"/>
      <c r="L49" s="1042"/>
      <c r="M49" s="1042"/>
      <c r="N49" s="1043"/>
      <c r="O49" s="531" t="s">
        <v>636</v>
      </c>
      <c r="P49" s="193" t="s">
        <v>58</v>
      </c>
      <c r="Q49" s="193"/>
      <c r="R49" s="193"/>
      <c r="S49" s="193"/>
      <c r="T49" s="193"/>
      <c r="U49" s="193"/>
      <c r="V49" s="193"/>
      <c r="W49" s="193"/>
      <c r="X49" s="193"/>
      <c r="Y49" s="193"/>
      <c r="Z49" s="193"/>
      <c r="AA49" s="193"/>
      <c r="AB49" s="193"/>
      <c r="AC49" s="193"/>
      <c r="AD49" s="193"/>
      <c r="AE49" s="184" t="s">
        <v>1</v>
      </c>
      <c r="AF49" s="747" t="s">
        <v>897</v>
      </c>
      <c r="AG49" s="747"/>
      <c r="AH49" s="747"/>
      <c r="AI49" s="652" t="s">
        <v>931</v>
      </c>
      <c r="AJ49" s="1034"/>
    </row>
    <row r="50" spans="1:36" ht="11.25" x14ac:dyDescent="0.15">
      <c r="A50" s="201"/>
      <c r="B50" s="906" t="s">
        <v>59</v>
      </c>
      <c r="C50" s="656"/>
      <c r="D50" s="656"/>
      <c r="E50" s="657"/>
      <c r="F50" s="1044"/>
      <c r="G50" s="1046"/>
      <c r="H50" s="196"/>
      <c r="J50" s="146"/>
      <c r="K50" s="1044"/>
      <c r="L50" s="1045"/>
      <c r="M50" s="1045"/>
      <c r="N50" s="1046"/>
      <c r="O50" s="530" t="s">
        <v>636</v>
      </c>
      <c r="P50" s="110" t="s">
        <v>60</v>
      </c>
      <c r="AE50" s="184" t="s">
        <v>1</v>
      </c>
      <c r="AF50" s="747" t="s">
        <v>955</v>
      </c>
      <c r="AG50" s="747"/>
      <c r="AH50" s="747"/>
      <c r="AI50" s="652"/>
      <c r="AJ50" s="653"/>
    </row>
    <row r="51" spans="1:36" ht="11.25" x14ac:dyDescent="0.15">
      <c r="A51" s="201"/>
      <c r="B51" s="906"/>
      <c r="C51" s="656"/>
      <c r="D51" s="656"/>
      <c r="E51" s="657"/>
      <c r="F51" s="1044"/>
      <c r="G51" s="1046"/>
      <c r="H51" s="196"/>
      <c r="J51" s="146"/>
      <c r="K51" s="1044"/>
      <c r="L51" s="1045"/>
      <c r="M51" s="1045"/>
      <c r="N51" s="1046"/>
      <c r="O51" s="530" t="s">
        <v>636</v>
      </c>
      <c r="P51" s="110" t="s">
        <v>61</v>
      </c>
      <c r="AE51" s="184" t="s">
        <v>1</v>
      </c>
      <c r="AF51" s="747" t="s">
        <v>980</v>
      </c>
      <c r="AG51" s="747"/>
      <c r="AH51" s="747"/>
      <c r="AI51" s="196"/>
      <c r="AJ51" s="185"/>
    </row>
    <row r="52" spans="1:36" ht="11.25" x14ac:dyDescent="0.15">
      <c r="A52" s="201"/>
      <c r="B52" s="906"/>
      <c r="C52" s="656"/>
      <c r="D52" s="656"/>
      <c r="E52" s="657"/>
      <c r="F52" s="1044"/>
      <c r="G52" s="1046"/>
      <c r="H52" s="196"/>
      <c r="J52" s="146"/>
      <c r="K52" s="1044"/>
      <c r="L52" s="1045"/>
      <c r="M52" s="1045"/>
      <c r="N52" s="1046"/>
      <c r="O52" s="530" t="s">
        <v>636</v>
      </c>
      <c r="P52" s="110" t="s">
        <v>62</v>
      </c>
      <c r="AE52" s="184" t="s">
        <v>636</v>
      </c>
      <c r="AF52" s="747"/>
      <c r="AG52" s="747"/>
      <c r="AH52" s="747"/>
      <c r="AI52" s="196"/>
      <c r="AJ52" s="185"/>
    </row>
    <row r="53" spans="1:36" ht="11.25" x14ac:dyDescent="0.15">
      <c r="A53" s="201"/>
      <c r="B53" s="906"/>
      <c r="C53" s="656"/>
      <c r="D53" s="656"/>
      <c r="E53" s="657"/>
      <c r="F53" s="1047"/>
      <c r="G53" s="1049"/>
      <c r="H53" s="203"/>
      <c r="I53" s="139"/>
      <c r="J53" s="140"/>
      <c r="K53" s="1047"/>
      <c r="L53" s="1048"/>
      <c r="M53" s="1048"/>
      <c r="N53" s="1049"/>
      <c r="O53" s="504" t="s">
        <v>636</v>
      </c>
      <c r="P53" s="139" t="s">
        <v>63</v>
      </c>
      <c r="Q53" s="139"/>
      <c r="R53" s="139"/>
      <c r="S53" s="139"/>
      <c r="T53" s="139"/>
      <c r="U53" s="139"/>
      <c r="V53" s="139"/>
      <c r="W53" s="139"/>
      <c r="X53" s="139"/>
      <c r="Y53" s="139"/>
      <c r="Z53" s="139"/>
      <c r="AA53" s="139"/>
      <c r="AB53" s="139"/>
      <c r="AC53" s="139"/>
      <c r="AD53" s="139"/>
      <c r="AE53" s="184"/>
      <c r="AF53" s="747"/>
      <c r="AG53" s="747"/>
      <c r="AH53" s="747"/>
      <c r="AI53" s="196"/>
      <c r="AJ53" s="185"/>
    </row>
    <row r="54" spans="1:36" ht="11.25" x14ac:dyDescent="0.15">
      <c r="A54" s="201"/>
      <c r="B54" s="530" t="s">
        <v>1</v>
      </c>
      <c r="C54" s="110" t="s">
        <v>64</v>
      </c>
      <c r="E54" s="146"/>
      <c r="F54" s="1041"/>
      <c r="G54" s="1043"/>
      <c r="H54" s="210" t="s">
        <v>590</v>
      </c>
      <c r="I54" s="193"/>
      <c r="J54" s="202"/>
      <c r="K54" s="1041"/>
      <c r="L54" s="1042"/>
      <c r="M54" s="1042"/>
      <c r="N54" s="1043"/>
      <c r="O54" s="531" t="s">
        <v>636</v>
      </c>
      <c r="P54" s="193" t="s">
        <v>65</v>
      </c>
      <c r="Q54" s="193"/>
      <c r="R54" s="193"/>
      <c r="S54" s="193"/>
      <c r="T54" s="193"/>
      <c r="U54" s="193"/>
      <c r="V54" s="193"/>
      <c r="W54" s="193"/>
      <c r="X54" s="193"/>
      <c r="Y54" s="193"/>
      <c r="Z54" s="193"/>
      <c r="AA54" s="193"/>
      <c r="AB54" s="193"/>
      <c r="AC54" s="193"/>
      <c r="AD54" s="193"/>
      <c r="AE54" s="184"/>
      <c r="AF54" s="747"/>
      <c r="AG54" s="747"/>
      <c r="AH54" s="747"/>
      <c r="AI54" s="196"/>
      <c r="AJ54" s="185"/>
    </row>
    <row r="55" spans="1:36" ht="11.25" x14ac:dyDescent="0.15">
      <c r="A55" s="201"/>
      <c r="B55" s="196"/>
      <c r="E55" s="146"/>
      <c r="F55" s="1044"/>
      <c r="G55" s="1046"/>
      <c r="H55" s="196"/>
      <c r="J55" s="146"/>
      <c r="K55" s="1044"/>
      <c r="L55" s="1045"/>
      <c r="M55" s="1045"/>
      <c r="N55" s="1046"/>
      <c r="O55" s="530" t="s">
        <v>636</v>
      </c>
      <c r="P55" s="110" t="s">
        <v>591</v>
      </c>
      <c r="AE55" s="184"/>
      <c r="AI55" s="196"/>
      <c r="AJ55" s="185"/>
    </row>
    <row r="56" spans="1:36" ht="11.25" x14ac:dyDescent="0.15">
      <c r="A56" s="201"/>
      <c r="B56" s="196"/>
      <c r="E56" s="146"/>
      <c r="F56" s="1047"/>
      <c r="G56" s="1049"/>
      <c r="H56" s="203"/>
      <c r="I56" s="139"/>
      <c r="J56" s="140"/>
      <c r="K56" s="1047"/>
      <c r="L56" s="1048"/>
      <c r="M56" s="1048"/>
      <c r="N56" s="1049"/>
      <c r="O56" s="504" t="s">
        <v>636</v>
      </c>
      <c r="P56" s="139" t="s">
        <v>639</v>
      </c>
      <c r="Q56" s="139"/>
      <c r="R56" s="139"/>
      <c r="S56" s="139"/>
      <c r="T56" s="139"/>
      <c r="U56" s="139"/>
      <c r="V56" s="139"/>
      <c r="W56" s="139"/>
      <c r="X56" s="139"/>
      <c r="Y56" s="139"/>
      <c r="Z56" s="139"/>
      <c r="AA56" s="139"/>
      <c r="AB56" s="139"/>
      <c r="AC56" s="139"/>
      <c r="AD56" s="139"/>
      <c r="AE56" s="184"/>
      <c r="AH56" s="146"/>
      <c r="AI56" s="196"/>
      <c r="AJ56" s="185"/>
    </row>
    <row r="57" spans="1:36" ht="10.5" customHeight="1" x14ac:dyDescent="0.15">
      <c r="A57" s="201"/>
      <c r="B57" s="196"/>
      <c r="E57" s="146"/>
      <c r="F57" s="750" t="s">
        <v>641</v>
      </c>
      <c r="G57" s="736"/>
      <c r="H57" s="210" t="s">
        <v>66</v>
      </c>
      <c r="I57" s="193"/>
      <c r="J57" s="202"/>
      <c r="K57" s="1076" t="s">
        <v>977</v>
      </c>
      <c r="L57" s="740"/>
      <c r="M57" s="740"/>
      <c r="N57" s="741"/>
      <c r="O57" s="184" t="s">
        <v>677</v>
      </c>
      <c r="P57" s="110" t="s">
        <v>67</v>
      </c>
      <c r="S57" s="111" t="s">
        <v>678</v>
      </c>
      <c r="T57" s="1050"/>
      <c r="U57" s="1050"/>
      <c r="V57" s="1050"/>
      <c r="W57" s="1050"/>
      <c r="X57" s="1050"/>
      <c r="Y57" s="1050"/>
      <c r="Z57" s="1050"/>
      <c r="AA57" s="1050"/>
      <c r="AB57" s="1050"/>
      <c r="AC57" s="1050"/>
      <c r="AD57" s="15" t="s">
        <v>679</v>
      </c>
      <c r="AE57" s="184"/>
      <c r="AI57" s="196"/>
      <c r="AJ57" s="185"/>
    </row>
    <row r="58" spans="1:36" ht="11.25" x14ac:dyDescent="0.15">
      <c r="A58" s="201"/>
      <c r="B58" s="196"/>
      <c r="E58" s="146"/>
      <c r="F58" s="13" t="s">
        <v>1</v>
      </c>
      <c r="G58" s="183">
        <v>3</v>
      </c>
      <c r="H58" s="816" t="s">
        <v>68</v>
      </c>
      <c r="I58" s="817"/>
      <c r="J58" s="818"/>
      <c r="K58" s="816"/>
      <c r="L58" s="817"/>
      <c r="M58" s="817"/>
      <c r="N58" s="818"/>
      <c r="O58" s="184" t="s">
        <v>677</v>
      </c>
      <c r="P58" s="15" t="s">
        <v>978</v>
      </c>
      <c r="Q58" s="15"/>
      <c r="R58" s="15"/>
      <c r="S58" s="111" t="s">
        <v>42</v>
      </c>
      <c r="T58" s="1067"/>
      <c r="U58" s="1067"/>
      <c r="V58" s="1067"/>
      <c r="W58" s="1067"/>
      <c r="X58" s="1067"/>
      <c r="Y58" s="1067"/>
      <c r="Z58" s="1067"/>
      <c r="AA58" s="1067"/>
      <c r="AB58" s="1067"/>
      <c r="AC58" s="1067"/>
      <c r="AD58" s="15" t="s">
        <v>679</v>
      </c>
      <c r="AE58" s="184"/>
      <c r="AI58" s="196"/>
      <c r="AJ58" s="185"/>
    </row>
    <row r="59" spans="1:36" ht="10.5" customHeight="1" x14ac:dyDescent="0.15">
      <c r="A59" s="201"/>
      <c r="B59" s="196"/>
      <c r="E59" s="146"/>
      <c r="F59" s="13" t="s">
        <v>1</v>
      </c>
      <c r="G59" s="183">
        <v>2</v>
      </c>
      <c r="H59" s="816"/>
      <c r="I59" s="817"/>
      <c r="J59" s="818"/>
      <c r="K59" s="816"/>
      <c r="L59" s="817"/>
      <c r="M59" s="817"/>
      <c r="N59" s="818"/>
      <c r="O59" s="184" t="s">
        <v>661</v>
      </c>
      <c r="P59" s="15" t="s">
        <v>70</v>
      </c>
      <c r="Q59" s="15"/>
      <c r="R59" s="15"/>
      <c r="T59" s="111" t="s">
        <v>656</v>
      </c>
      <c r="U59" s="13" t="s">
        <v>636</v>
      </c>
      <c r="V59" s="15" t="s">
        <v>703</v>
      </c>
      <c r="Y59" s="13" t="s">
        <v>636</v>
      </c>
      <c r="Z59" s="110" t="s">
        <v>704</v>
      </c>
      <c r="AA59" s="15"/>
      <c r="AB59" s="23"/>
      <c r="AC59" s="23"/>
      <c r="AD59" s="15"/>
      <c r="AE59" s="184"/>
      <c r="AI59" s="196"/>
      <c r="AJ59" s="185"/>
    </row>
    <row r="60" spans="1:36" ht="11.25" x14ac:dyDescent="0.15">
      <c r="A60" s="201"/>
      <c r="B60" s="203"/>
      <c r="C60" s="139"/>
      <c r="D60" s="139"/>
      <c r="E60" s="140"/>
      <c r="F60" s="13" t="s">
        <v>1</v>
      </c>
      <c r="G60" s="187">
        <v>1</v>
      </c>
      <c r="H60" s="1073"/>
      <c r="I60" s="1074"/>
      <c r="J60" s="1075"/>
      <c r="K60" s="399"/>
      <c r="L60" s="152"/>
      <c r="M60" s="152"/>
      <c r="N60" s="153"/>
      <c r="O60" s="198"/>
      <c r="P60" s="139"/>
      <c r="Q60" s="139"/>
      <c r="R60" s="139"/>
      <c r="S60" s="139"/>
      <c r="T60" s="139"/>
      <c r="U60" s="16"/>
      <c r="V60" s="28"/>
      <c r="W60" s="139"/>
      <c r="X60" s="28"/>
      <c r="Y60" s="502" t="s">
        <v>636</v>
      </c>
      <c r="Z60" s="28" t="s">
        <v>659</v>
      </c>
      <c r="AA60" s="28"/>
      <c r="AB60" s="139"/>
      <c r="AC60" s="139"/>
      <c r="AD60" s="139" t="s">
        <v>47</v>
      </c>
      <c r="AE60" s="198"/>
      <c r="AF60" s="139"/>
      <c r="AG60" s="139"/>
      <c r="AH60" s="139"/>
      <c r="AI60" s="203"/>
      <c r="AJ60" s="199"/>
    </row>
    <row r="61" spans="1:36" ht="11.25" x14ac:dyDescent="0.15">
      <c r="A61" s="201"/>
      <c r="B61" s="178" t="s">
        <v>71</v>
      </c>
      <c r="E61" s="146"/>
      <c r="F61" s="1041"/>
      <c r="G61" s="1043"/>
      <c r="H61" s="1077" t="s">
        <v>72</v>
      </c>
      <c r="I61" s="1078"/>
      <c r="J61" s="1079"/>
      <c r="K61" s="1076" t="s">
        <v>73</v>
      </c>
      <c r="L61" s="740"/>
      <c r="M61" s="740"/>
      <c r="N61" s="741"/>
      <c r="O61" s="532" t="s">
        <v>636</v>
      </c>
      <c r="P61" s="391" t="s">
        <v>74</v>
      </c>
      <c r="Q61" s="391"/>
      <c r="R61" s="391"/>
      <c r="S61" s="391"/>
      <c r="T61" s="415"/>
      <c r="U61" s="415"/>
      <c r="V61" s="415"/>
      <c r="W61" s="391"/>
      <c r="X61" s="391"/>
      <c r="Y61" s="391"/>
      <c r="Z61" s="415"/>
      <c r="AA61" s="415"/>
      <c r="AB61" s="415"/>
      <c r="AC61" s="415"/>
      <c r="AD61" s="392"/>
      <c r="AE61" s="184" t="s">
        <v>1</v>
      </c>
      <c r="AF61" s="747" t="s">
        <v>897</v>
      </c>
      <c r="AG61" s="747"/>
      <c r="AH61" s="747"/>
      <c r="AI61" s="652" t="s">
        <v>931</v>
      </c>
      <c r="AJ61" s="653"/>
    </row>
    <row r="62" spans="1:36" ht="11.25" x14ac:dyDescent="0.15">
      <c r="A62" s="201"/>
      <c r="B62" s="182" t="s">
        <v>72</v>
      </c>
      <c r="C62" s="25"/>
      <c r="D62" s="25"/>
      <c r="E62" s="26"/>
      <c r="F62" s="1044"/>
      <c r="G62" s="1046"/>
      <c r="H62" s="906" t="s">
        <v>75</v>
      </c>
      <c r="I62" s="656"/>
      <c r="J62" s="657"/>
      <c r="K62" s="816"/>
      <c r="L62" s="817"/>
      <c r="M62" s="817"/>
      <c r="N62" s="818"/>
      <c r="O62" s="533" t="s">
        <v>636</v>
      </c>
      <c r="P62" s="235" t="s">
        <v>76</v>
      </c>
      <c r="Q62" s="235"/>
      <c r="R62" s="235"/>
      <c r="S62" s="235"/>
      <c r="T62" s="235"/>
      <c r="U62" s="235"/>
      <c r="V62" s="235"/>
      <c r="W62" s="235"/>
      <c r="X62" s="235"/>
      <c r="Y62" s="235"/>
      <c r="Z62" s="235"/>
      <c r="AA62" s="235"/>
      <c r="AB62" s="235"/>
      <c r="AC62" s="235"/>
      <c r="AD62" s="416"/>
      <c r="AE62" s="184" t="s">
        <v>1</v>
      </c>
      <c r="AF62" s="747" t="s">
        <v>955</v>
      </c>
      <c r="AG62" s="747"/>
      <c r="AH62" s="747"/>
      <c r="AI62" s="652"/>
      <c r="AJ62" s="653"/>
    </row>
    <row r="63" spans="1:36" ht="11.25" x14ac:dyDescent="0.15">
      <c r="A63" s="201"/>
      <c r="B63" s="957" t="s">
        <v>77</v>
      </c>
      <c r="C63" s="958"/>
      <c r="D63" s="958"/>
      <c r="E63" s="959"/>
      <c r="F63" s="1044"/>
      <c r="G63" s="1046"/>
      <c r="H63" s="906"/>
      <c r="I63" s="656"/>
      <c r="J63" s="657"/>
      <c r="K63" s="24"/>
      <c r="L63" s="25"/>
      <c r="M63" s="25"/>
      <c r="N63" s="26"/>
      <c r="O63" s="530" t="s">
        <v>636</v>
      </c>
      <c r="P63" s="110" t="s">
        <v>78</v>
      </c>
      <c r="V63" s="23"/>
      <c r="AA63" s="15"/>
      <c r="AB63" s="23"/>
      <c r="AC63" s="23"/>
      <c r="AE63" s="184" t="s">
        <v>1</v>
      </c>
      <c r="AF63" s="747"/>
      <c r="AG63" s="747"/>
      <c r="AH63" s="747"/>
      <c r="AI63" s="17"/>
      <c r="AJ63" s="185"/>
    </row>
    <row r="64" spans="1:36" ht="11.25" x14ac:dyDescent="0.15">
      <c r="A64" s="201"/>
      <c r="B64" s="196"/>
      <c r="E64" s="146"/>
      <c r="F64" s="1044"/>
      <c r="G64" s="1046"/>
      <c r="H64" s="906"/>
      <c r="I64" s="656"/>
      <c r="J64" s="657"/>
      <c r="K64" s="24"/>
      <c r="L64" s="25"/>
      <c r="M64" s="25"/>
      <c r="N64" s="26"/>
      <c r="O64" s="184"/>
      <c r="P64" s="111" t="s">
        <v>651</v>
      </c>
      <c r="Q64" s="13" t="s">
        <v>636</v>
      </c>
      <c r="R64" s="15" t="s">
        <v>79</v>
      </c>
      <c r="S64" s="15"/>
      <c r="V64" s="13" t="s">
        <v>636</v>
      </c>
      <c r="W64" s="15" t="s">
        <v>80</v>
      </c>
      <c r="X64" s="15"/>
      <c r="Y64" s="15"/>
      <c r="Z64" s="13" t="s">
        <v>636</v>
      </c>
      <c r="AA64" s="15" t="s">
        <v>82</v>
      </c>
      <c r="AC64" s="15"/>
      <c r="AD64" s="15"/>
      <c r="AE64" s="184"/>
      <c r="AI64" s="17"/>
      <c r="AJ64" s="185"/>
    </row>
    <row r="65" spans="1:36" ht="11.25" x14ac:dyDescent="0.15">
      <c r="A65" s="201"/>
      <c r="B65" s="184" t="s">
        <v>636</v>
      </c>
      <c r="C65" s="110" t="s">
        <v>706</v>
      </c>
      <c r="E65" s="146"/>
      <c r="F65" s="1044"/>
      <c r="G65" s="1046"/>
      <c r="H65" s="906"/>
      <c r="I65" s="656"/>
      <c r="J65" s="657"/>
      <c r="K65" s="24"/>
      <c r="L65" s="25"/>
      <c r="M65" s="25"/>
      <c r="N65" s="26"/>
      <c r="O65" s="184"/>
      <c r="P65" s="15"/>
      <c r="Q65" s="13" t="s">
        <v>636</v>
      </c>
      <c r="R65" s="15" t="s">
        <v>81</v>
      </c>
      <c r="S65" s="15"/>
      <c r="V65" s="13" t="s">
        <v>636</v>
      </c>
      <c r="W65" s="15" t="s">
        <v>83</v>
      </c>
      <c r="Z65" s="13" t="s">
        <v>636</v>
      </c>
      <c r="AA65" s="15" t="s">
        <v>84</v>
      </c>
      <c r="AE65" s="184"/>
      <c r="AI65" s="17"/>
      <c r="AJ65" s="185"/>
    </row>
    <row r="66" spans="1:36" ht="11.25" x14ac:dyDescent="0.15">
      <c r="A66" s="201"/>
      <c r="B66" s="184"/>
      <c r="E66" s="146"/>
      <c r="F66" s="1044"/>
      <c r="G66" s="1046"/>
      <c r="H66" s="217"/>
      <c r="I66" s="218"/>
      <c r="J66" s="219"/>
      <c r="K66" s="24"/>
      <c r="L66" s="25"/>
      <c r="M66" s="25"/>
      <c r="N66" s="26"/>
      <c r="O66" s="410"/>
      <c r="P66" s="231"/>
      <c r="Q66" s="503" t="s">
        <v>636</v>
      </c>
      <c r="R66" s="231" t="s">
        <v>85</v>
      </c>
      <c r="S66" s="231"/>
      <c r="T66" s="236"/>
      <c r="U66" s="236"/>
      <c r="V66" s="503" t="s">
        <v>636</v>
      </c>
      <c r="W66" s="231" t="s">
        <v>86</v>
      </c>
      <c r="X66" s="231"/>
      <c r="Y66" s="231" t="s">
        <v>47</v>
      </c>
      <c r="Z66" s="231"/>
      <c r="AA66" s="231"/>
      <c r="AB66" s="231"/>
      <c r="AC66" s="231"/>
      <c r="AD66" s="234"/>
      <c r="AE66" s="184"/>
      <c r="AI66" s="17"/>
      <c r="AJ66" s="185"/>
    </row>
    <row r="67" spans="1:36" x14ac:dyDescent="0.15">
      <c r="A67" s="201"/>
      <c r="B67" s="203"/>
      <c r="C67" s="139"/>
      <c r="D67" s="139"/>
      <c r="E67" s="140"/>
      <c r="F67" s="1047"/>
      <c r="G67" s="1049"/>
      <c r="H67" s="203"/>
      <c r="I67" s="139"/>
      <c r="J67" s="140"/>
      <c r="K67" s="220"/>
      <c r="L67" s="31"/>
      <c r="M67" s="31"/>
      <c r="N67" s="32"/>
      <c r="O67" s="198" t="s">
        <v>636</v>
      </c>
      <c r="P67" s="28" t="s">
        <v>659</v>
      </c>
      <c r="Q67" s="28"/>
      <c r="R67" s="28"/>
      <c r="S67" s="28"/>
      <c r="T67" s="28"/>
      <c r="U67" s="28"/>
      <c r="V67" s="28"/>
      <c r="W67" s="28"/>
      <c r="X67" s="28"/>
      <c r="Y67" s="28"/>
      <c r="Z67" s="28"/>
      <c r="AA67" s="28"/>
      <c r="AB67" s="28"/>
      <c r="AC67" s="28"/>
      <c r="AD67" s="28"/>
      <c r="AE67" s="198"/>
      <c r="AF67" s="139"/>
      <c r="AG67" s="139"/>
      <c r="AH67" s="139"/>
      <c r="AI67" s="197"/>
      <c r="AJ67" s="199"/>
    </row>
    <row r="68" spans="1:36" x14ac:dyDescent="0.15">
      <c r="A68" s="201"/>
      <c r="B68" s="178" t="s">
        <v>87</v>
      </c>
      <c r="E68" s="146"/>
      <c r="F68" s="750" t="s">
        <v>641</v>
      </c>
      <c r="G68" s="736"/>
      <c r="H68" s="210" t="s">
        <v>88</v>
      </c>
      <c r="I68" s="193"/>
      <c r="J68" s="202"/>
      <c r="K68" s="1069" t="s">
        <v>89</v>
      </c>
      <c r="L68" s="654"/>
      <c r="M68" s="654"/>
      <c r="N68" s="655"/>
      <c r="O68" s="184" t="s">
        <v>710</v>
      </c>
      <c r="P68" s="110" t="s">
        <v>90</v>
      </c>
      <c r="S68" s="111" t="s">
        <v>91</v>
      </c>
      <c r="T68" s="735"/>
      <c r="U68" s="735"/>
      <c r="V68" s="735"/>
      <c r="W68" s="735"/>
      <c r="X68" s="735"/>
      <c r="Y68" s="735"/>
      <c r="Z68" s="735"/>
      <c r="AA68" s="735"/>
      <c r="AB68" s="735"/>
      <c r="AC68" s="735"/>
      <c r="AD68" s="15" t="s">
        <v>711</v>
      </c>
      <c r="AE68" s="184" t="s">
        <v>1</v>
      </c>
      <c r="AF68" s="747" t="s">
        <v>897</v>
      </c>
      <c r="AG68" s="747"/>
      <c r="AH68" s="747"/>
      <c r="AI68" s="652" t="s">
        <v>931</v>
      </c>
      <c r="AJ68" s="1034"/>
    </row>
    <row r="69" spans="1:36" ht="11.25" x14ac:dyDescent="0.15">
      <c r="A69" s="201"/>
      <c r="B69" s="957" t="s">
        <v>701</v>
      </c>
      <c r="C69" s="958"/>
      <c r="D69" s="958"/>
      <c r="E69" s="959"/>
      <c r="F69" s="13" t="s">
        <v>636</v>
      </c>
      <c r="G69" s="183">
        <v>4</v>
      </c>
      <c r="H69" s="196"/>
      <c r="J69" s="146"/>
      <c r="K69" s="906"/>
      <c r="L69" s="656"/>
      <c r="M69" s="656"/>
      <c r="N69" s="657"/>
      <c r="O69" s="184" t="s">
        <v>681</v>
      </c>
      <c r="P69" s="15" t="s">
        <v>978</v>
      </c>
      <c r="Q69" s="15"/>
      <c r="R69" s="15"/>
      <c r="S69" s="111" t="s">
        <v>42</v>
      </c>
      <c r="T69" s="760"/>
      <c r="U69" s="760"/>
      <c r="V69" s="760"/>
      <c r="W69" s="760"/>
      <c r="X69" s="760"/>
      <c r="Y69" s="760"/>
      <c r="Z69" s="760"/>
      <c r="AA69" s="760"/>
      <c r="AB69" s="760"/>
      <c r="AC69" s="760"/>
      <c r="AD69" s="15" t="s">
        <v>682</v>
      </c>
      <c r="AE69" s="184" t="s">
        <v>1</v>
      </c>
      <c r="AF69" s="747" t="s">
        <v>955</v>
      </c>
      <c r="AG69" s="747"/>
      <c r="AH69" s="747"/>
      <c r="AI69" s="652"/>
      <c r="AJ69" s="653"/>
    </row>
    <row r="70" spans="1:36" ht="10.5" customHeight="1" x14ac:dyDescent="0.15">
      <c r="A70" s="201"/>
      <c r="B70" s="1068" t="s">
        <v>92</v>
      </c>
      <c r="C70" s="760"/>
      <c r="D70" s="760"/>
      <c r="E70" s="761"/>
      <c r="F70" s="13" t="s">
        <v>636</v>
      </c>
      <c r="G70" s="183">
        <v>3</v>
      </c>
      <c r="H70" s="196"/>
      <c r="J70" s="146"/>
      <c r="K70" s="816" t="s">
        <v>69</v>
      </c>
      <c r="L70" s="817"/>
      <c r="M70" s="817"/>
      <c r="N70" s="818"/>
      <c r="O70" s="184" t="s">
        <v>661</v>
      </c>
      <c r="P70" s="15" t="s">
        <v>70</v>
      </c>
      <c r="Q70" s="15"/>
      <c r="R70" s="15"/>
      <c r="T70" s="111" t="s">
        <v>656</v>
      </c>
      <c r="U70" s="111" t="s">
        <v>636</v>
      </c>
      <c r="V70" s="15" t="s">
        <v>703</v>
      </c>
      <c r="Y70" s="23"/>
      <c r="Z70" s="111" t="s">
        <v>636</v>
      </c>
      <c r="AA70" s="15" t="s">
        <v>713</v>
      </c>
      <c r="AB70" s="23"/>
      <c r="AC70" s="23"/>
      <c r="AD70" s="15"/>
      <c r="AE70" s="184" t="s">
        <v>1</v>
      </c>
      <c r="AF70" s="747" t="s">
        <v>898</v>
      </c>
      <c r="AG70" s="747"/>
      <c r="AH70" s="747"/>
      <c r="AI70" s="196"/>
      <c r="AJ70" s="185"/>
    </row>
    <row r="71" spans="1:36" ht="11.25" x14ac:dyDescent="0.15">
      <c r="A71" s="201"/>
      <c r="B71" s="147"/>
      <c r="C71" s="148"/>
      <c r="D71" s="148"/>
      <c r="E71" s="149"/>
      <c r="F71" s="13" t="s">
        <v>636</v>
      </c>
      <c r="G71" s="183">
        <v>2</v>
      </c>
      <c r="H71" s="203"/>
      <c r="I71" s="139"/>
      <c r="J71" s="140"/>
      <c r="K71" s="1073"/>
      <c r="L71" s="1074"/>
      <c r="M71" s="1074"/>
      <c r="N71" s="1075"/>
      <c r="O71" s="198"/>
      <c r="P71" s="139"/>
      <c r="Q71" s="139"/>
      <c r="R71" s="139"/>
      <c r="S71" s="139"/>
      <c r="T71" s="139"/>
      <c r="U71" s="16" t="s">
        <v>636</v>
      </c>
      <c r="V71" s="28" t="s">
        <v>704</v>
      </c>
      <c r="W71" s="139"/>
      <c r="X71" s="28"/>
      <c r="Y71" s="139"/>
      <c r="Z71" s="16" t="s">
        <v>636</v>
      </c>
      <c r="AA71" s="28" t="s">
        <v>659</v>
      </c>
      <c r="AB71" s="139"/>
      <c r="AC71" s="139"/>
      <c r="AD71" s="139" t="s">
        <v>47</v>
      </c>
      <c r="AE71" s="184" t="s">
        <v>636</v>
      </c>
      <c r="AF71" s="747"/>
      <c r="AG71" s="747"/>
      <c r="AH71" s="747"/>
      <c r="AI71" s="196"/>
      <c r="AJ71" s="185"/>
    </row>
    <row r="72" spans="1:36" ht="11.25" x14ac:dyDescent="0.15">
      <c r="A72" s="201"/>
      <c r="B72" s="196"/>
      <c r="E72" s="146"/>
      <c r="F72" s="13" t="s">
        <v>636</v>
      </c>
      <c r="G72" s="183">
        <v>1</v>
      </c>
      <c r="H72" s="210" t="s">
        <v>93</v>
      </c>
      <c r="I72" s="193"/>
      <c r="J72" s="202"/>
      <c r="K72" s="1069" t="s">
        <v>94</v>
      </c>
      <c r="L72" s="654"/>
      <c r="M72" s="654"/>
      <c r="N72" s="655"/>
      <c r="O72" s="184" t="s">
        <v>710</v>
      </c>
      <c r="P72" s="110" t="s">
        <v>90</v>
      </c>
      <c r="S72" s="111" t="s">
        <v>91</v>
      </c>
      <c r="T72" s="735"/>
      <c r="U72" s="735"/>
      <c r="V72" s="735"/>
      <c r="W72" s="735"/>
      <c r="X72" s="735"/>
      <c r="Y72" s="735"/>
      <c r="Z72" s="735"/>
      <c r="AA72" s="735"/>
      <c r="AB72" s="735"/>
      <c r="AC72" s="735"/>
      <c r="AD72" s="15" t="s">
        <v>711</v>
      </c>
      <c r="AE72" s="184"/>
      <c r="AI72" s="196"/>
      <c r="AJ72" s="185"/>
    </row>
    <row r="73" spans="1:36" ht="11.25" x14ac:dyDescent="0.15">
      <c r="A73" s="201"/>
      <c r="B73" s="530" t="s">
        <v>636</v>
      </c>
      <c r="C73" s="110" t="s">
        <v>706</v>
      </c>
      <c r="E73" s="146"/>
      <c r="F73" s="110"/>
      <c r="G73" s="27"/>
      <c r="H73" s="196"/>
      <c r="J73" s="146"/>
      <c r="K73" s="906"/>
      <c r="L73" s="656"/>
      <c r="M73" s="656"/>
      <c r="N73" s="657"/>
      <c r="O73" s="184" t="s">
        <v>662</v>
      </c>
      <c r="P73" s="15" t="s">
        <v>978</v>
      </c>
      <c r="Q73" s="15"/>
      <c r="R73" s="15"/>
      <c r="S73" s="111" t="s">
        <v>42</v>
      </c>
      <c r="T73" s="760"/>
      <c r="U73" s="760"/>
      <c r="V73" s="760"/>
      <c r="W73" s="760"/>
      <c r="X73" s="760"/>
      <c r="Y73" s="760"/>
      <c r="Z73" s="760"/>
      <c r="AA73" s="760"/>
      <c r="AB73" s="760"/>
      <c r="AC73" s="760"/>
      <c r="AD73" s="15" t="s">
        <v>658</v>
      </c>
      <c r="AE73" s="184"/>
      <c r="AI73" s="196"/>
      <c r="AJ73" s="185"/>
    </row>
    <row r="74" spans="1:36" ht="10.5" customHeight="1" x14ac:dyDescent="0.15">
      <c r="A74" s="201"/>
      <c r="B74" s="196"/>
      <c r="E74" s="146"/>
      <c r="F74" s="110"/>
      <c r="G74" s="27"/>
      <c r="H74" s="196"/>
      <c r="J74" s="146"/>
      <c r="K74" s="816" t="s">
        <v>69</v>
      </c>
      <c r="L74" s="817"/>
      <c r="M74" s="817"/>
      <c r="N74" s="818"/>
      <c r="O74" s="184" t="s">
        <v>661</v>
      </c>
      <c r="P74" s="15" t="s">
        <v>70</v>
      </c>
      <c r="Q74" s="15"/>
      <c r="R74" s="15"/>
      <c r="T74" s="111" t="s">
        <v>656</v>
      </c>
      <c r="U74" s="13" t="s">
        <v>636</v>
      </c>
      <c r="V74" s="15" t="s">
        <v>703</v>
      </c>
      <c r="Y74" s="23"/>
      <c r="Z74" s="13" t="s">
        <v>636</v>
      </c>
      <c r="AA74" s="15" t="s">
        <v>713</v>
      </c>
      <c r="AB74" s="23"/>
      <c r="AC74" s="23"/>
      <c r="AD74" s="15"/>
      <c r="AE74" s="184"/>
      <c r="AI74" s="196"/>
      <c r="AJ74" s="185"/>
    </row>
    <row r="75" spans="1:36" ht="11.25" x14ac:dyDescent="0.15">
      <c r="A75" s="201"/>
      <c r="B75" s="196"/>
      <c r="E75" s="146"/>
      <c r="F75" s="110"/>
      <c r="G75" s="27"/>
      <c r="H75" s="203"/>
      <c r="I75" s="139"/>
      <c r="J75" s="140"/>
      <c r="K75" s="1073"/>
      <c r="L75" s="1074"/>
      <c r="M75" s="1074"/>
      <c r="N75" s="1075"/>
      <c r="O75" s="198"/>
      <c r="P75" s="139"/>
      <c r="Q75" s="139"/>
      <c r="R75" s="139"/>
      <c r="S75" s="139"/>
      <c r="T75" s="139"/>
      <c r="U75" s="502" t="s">
        <v>636</v>
      </c>
      <c r="V75" s="28" t="s">
        <v>704</v>
      </c>
      <c r="W75" s="139"/>
      <c r="X75" s="28"/>
      <c r="Y75" s="139"/>
      <c r="Z75" s="502" t="s">
        <v>636</v>
      </c>
      <c r="AA75" s="28" t="s">
        <v>659</v>
      </c>
      <c r="AB75" s="139"/>
      <c r="AC75" s="139"/>
      <c r="AD75" s="140" t="s">
        <v>47</v>
      </c>
      <c r="AE75" s="184"/>
      <c r="AI75" s="196"/>
      <c r="AJ75" s="185"/>
    </row>
    <row r="76" spans="1:36" ht="14.25" customHeight="1" thickBot="1" x14ac:dyDescent="0.2">
      <c r="A76" s="204"/>
      <c r="B76" s="205"/>
      <c r="C76" s="159"/>
      <c r="D76" s="159"/>
      <c r="E76" s="160"/>
      <c r="F76" s="159"/>
      <c r="G76" s="176"/>
      <c r="H76" s="1101" t="s">
        <v>979</v>
      </c>
      <c r="I76" s="729"/>
      <c r="J76" s="729"/>
      <c r="K76" s="729"/>
      <c r="L76" s="729"/>
      <c r="M76" s="729"/>
      <c r="N76" s="730"/>
      <c r="O76" s="525" t="s">
        <v>636</v>
      </c>
      <c r="P76" s="728" t="s">
        <v>830</v>
      </c>
      <c r="Q76" s="729"/>
      <c r="R76" s="729"/>
      <c r="S76" s="729"/>
      <c r="T76" s="729"/>
      <c r="U76" s="729"/>
      <c r="V76" s="729"/>
      <c r="W76" s="729"/>
      <c r="X76" s="729"/>
      <c r="Y76" s="729"/>
      <c r="Z76" s="729"/>
      <c r="AA76" s="729"/>
      <c r="AB76" s="729"/>
      <c r="AC76" s="729"/>
      <c r="AD76" s="730"/>
      <c r="AE76" s="206"/>
      <c r="AF76" s="159"/>
      <c r="AG76" s="159"/>
      <c r="AH76" s="159"/>
      <c r="AI76" s="205"/>
      <c r="AJ76" s="208"/>
    </row>
    <row r="77" spans="1:36" ht="5.0999999999999996" customHeight="1" x14ac:dyDescent="0.15">
      <c r="A77" s="490"/>
      <c r="F77" s="110"/>
      <c r="G77" s="23"/>
      <c r="O77" s="40"/>
      <c r="P77" s="37"/>
      <c r="AE77" s="111"/>
      <c r="AI77" s="110"/>
    </row>
    <row r="78" spans="1:36" ht="5.0999999999999996" customHeight="1" x14ac:dyDescent="0.15">
      <c r="A78" s="490"/>
      <c r="F78" s="110"/>
      <c r="G78" s="23"/>
      <c r="O78" s="40"/>
      <c r="P78" s="37"/>
      <c r="AE78" s="111"/>
      <c r="AI78" s="110"/>
    </row>
    <row r="79" spans="1:36" ht="13.5" x14ac:dyDescent="0.15">
      <c r="A79" s="33" t="s">
        <v>991</v>
      </c>
      <c r="F79" s="110"/>
      <c r="AJ79" s="499" t="s">
        <v>1139</v>
      </c>
    </row>
    <row r="80" spans="1:36" ht="5.0999999999999996" customHeight="1" thickBot="1" x14ac:dyDescent="0.2">
      <c r="A80" s="137"/>
      <c r="F80" s="110"/>
      <c r="AJ80" s="111"/>
    </row>
    <row r="81" spans="1:36" ht="18" customHeight="1" x14ac:dyDescent="0.15">
      <c r="A81" s="884"/>
      <c r="B81" s="767" t="s">
        <v>749</v>
      </c>
      <c r="C81" s="768"/>
      <c r="D81" s="768"/>
      <c r="E81" s="769"/>
      <c r="F81" s="857" t="s">
        <v>750</v>
      </c>
      <c r="G81" s="886"/>
      <c r="H81" s="767" t="s">
        <v>744</v>
      </c>
      <c r="I81" s="768"/>
      <c r="J81" s="769"/>
      <c r="K81" s="871" t="s">
        <v>751</v>
      </c>
      <c r="L81" s="872"/>
      <c r="M81" s="872"/>
      <c r="N81" s="872"/>
      <c r="O81" s="872"/>
      <c r="P81" s="872"/>
      <c r="Q81" s="872"/>
      <c r="R81" s="872"/>
      <c r="S81" s="872"/>
      <c r="T81" s="872"/>
      <c r="U81" s="872"/>
      <c r="V81" s="872"/>
      <c r="W81" s="872"/>
      <c r="X81" s="872"/>
      <c r="Y81" s="872"/>
      <c r="Z81" s="872"/>
      <c r="AA81" s="872"/>
      <c r="AB81" s="872"/>
      <c r="AC81" s="872"/>
      <c r="AD81" s="872"/>
      <c r="AE81" s="872"/>
      <c r="AF81" s="872"/>
      <c r="AG81" s="872"/>
      <c r="AH81" s="872"/>
      <c r="AI81" s="857" t="s">
        <v>892</v>
      </c>
      <c r="AJ81" s="858"/>
    </row>
    <row r="82" spans="1:36" ht="18" customHeight="1" thickBot="1" x14ac:dyDescent="0.2">
      <c r="A82" s="885"/>
      <c r="B82" s="790" t="s">
        <v>753</v>
      </c>
      <c r="C82" s="791"/>
      <c r="D82" s="791"/>
      <c r="E82" s="792"/>
      <c r="F82" s="859"/>
      <c r="G82" s="887"/>
      <c r="H82" s="790" t="s">
        <v>738</v>
      </c>
      <c r="I82" s="791"/>
      <c r="J82" s="792"/>
      <c r="K82" s="793" t="s">
        <v>738</v>
      </c>
      <c r="L82" s="794"/>
      <c r="M82" s="794"/>
      <c r="N82" s="795"/>
      <c r="O82" s="796" t="s">
        <v>642</v>
      </c>
      <c r="P82" s="796"/>
      <c r="Q82" s="796"/>
      <c r="R82" s="796"/>
      <c r="S82" s="796"/>
      <c r="T82" s="796"/>
      <c r="U82" s="796"/>
      <c r="V82" s="796"/>
      <c r="W82" s="796"/>
      <c r="X82" s="796"/>
      <c r="Y82" s="796"/>
      <c r="Z82" s="796"/>
      <c r="AA82" s="796"/>
      <c r="AB82" s="796"/>
      <c r="AC82" s="796"/>
      <c r="AD82" s="796"/>
      <c r="AE82" s="797" t="s">
        <v>643</v>
      </c>
      <c r="AF82" s="798"/>
      <c r="AG82" s="798"/>
      <c r="AH82" s="798"/>
      <c r="AI82" s="859"/>
      <c r="AJ82" s="860"/>
    </row>
    <row r="83" spans="1:36" ht="13.5" x14ac:dyDescent="0.15">
      <c r="A83" s="1112" t="s">
        <v>5</v>
      </c>
      <c r="B83" s="436" t="s">
        <v>95</v>
      </c>
      <c r="C83" s="144"/>
      <c r="D83" s="144"/>
      <c r="E83" s="145"/>
      <c r="F83" s="1137" t="s">
        <v>641</v>
      </c>
      <c r="G83" s="894"/>
      <c r="H83" s="1138" t="s">
        <v>96</v>
      </c>
      <c r="I83" s="1139"/>
      <c r="J83" s="1140"/>
      <c r="K83" s="1138" t="s">
        <v>97</v>
      </c>
      <c r="L83" s="1132"/>
      <c r="M83" s="1132"/>
      <c r="N83" s="1133"/>
      <c r="O83" s="534" t="s">
        <v>636</v>
      </c>
      <c r="P83" s="1052" t="s">
        <v>985</v>
      </c>
      <c r="Q83" s="1053"/>
      <c r="R83" s="1053"/>
      <c r="S83" s="1053"/>
      <c r="T83" s="1053"/>
      <c r="U83" s="1053"/>
      <c r="V83" s="1053"/>
      <c r="W83" s="1053"/>
      <c r="X83" s="1053"/>
      <c r="Y83" s="1053"/>
      <c r="Z83" s="1053"/>
      <c r="AA83" s="1053"/>
      <c r="AB83" s="1053"/>
      <c r="AC83" s="1053"/>
      <c r="AD83" s="1054"/>
      <c r="AE83" s="413"/>
      <c r="AF83" s="412"/>
      <c r="AG83" s="412"/>
      <c r="AH83" s="412"/>
      <c r="AI83" s="1208" t="s">
        <v>931</v>
      </c>
      <c r="AJ83" s="674"/>
    </row>
    <row r="84" spans="1:36" ht="11.25" x14ac:dyDescent="0.15">
      <c r="A84" s="1113"/>
      <c r="B84" s="1060" t="s">
        <v>98</v>
      </c>
      <c r="C84" s="1061"/>
      <c r="D84" s="1061"/>
      <c r="E84" s="1062"/>
      <c r="F84" s="13" t="s">
        <v>1</v>
      </c>
      <c r="G84" s="183">
        <v>3</v>
      </c>
      <c r="H84" s="402"/>
      <c r="I84" s="233"/>
      <c r="J84" s="414"/>
      <c r="K84" s="1146"/>
      <c r="L84" s="1147"/>
      <c r="M84" s="1147"/>
      <c r="N84" s="1148"/>
      <c r="O84" s="403"/>
      <c r="P84" s="1055"/>
      <c r="Q84" s="1055"/>
      <c r="R84" s="1055"/>
      <c r="S84" s="1055"/>
      <c r="T84" s="1055"/>
      <c r="U84" s="1055"/>
      <c r="V84" s="1055"/>
      <c r="W84" s="1055"/>
      <c r="X84" s="1055"/>
      <c r="Y84" s="1055"/>
      <c r="Z84" s="1055"/>
      <c r="AA84" s="1055"/>
      <c r="AB84" s="1055"/>
      <c r="AC84" s="1055"/>
      <c r="AD84" s="1056"/>
      <c r="AE84" s="402"/>
      <c r="AF84" s="233"/>
      <c r="AG84" s="233"/>
      <c r="AH84" s="233"/>
      <c r="AI84" s="652"/>
      <c r="AJ84" s="653"/>
    </row>
    <row r="85" spans="1:36" ht="11.25" x14ac:dyDescent="0.15">
      <c r="A85" s="1113"/>
      <c r="B85" s="1060"/>
      <c r="C85" s="1061"/>
      <c r="D85" s="1061"/>
      <c r="E85" s="1062"/>
      <c r="F85" s="13" t="s">
        <v>1</v>
      </c>
      <c r="G85" s="183">
        <v>2</v>
      </c>
      <c r="H85" s="402"/>
      <c r="I85" s="233"/>
      <c r="J85" s="414"/>
      <c r="K85" s="1081" t="s">
        <v>984</v>
      </c>
      <c r="L85" s="1082"/>
      <c r="M85" s="1082"/>
      <c r="N85" s="1083"/>
      <c r="O85" s="531" t="s">
        <v>636</v>
      </c>
      <c r="P85" s="654" t="s">
        <v>986</v>
      </c>
      <c r="Q85" s="1102"/>
      <c r="R85" s="1102"/>
      <c r="S85" s="1102"/>
      <c r="T85" s="1102"/>
      <c r="U85" s="1102"/>
      <c r="V85" s="1102"/>
      <c r="W85" s="1102"/>
      <c r="X85" s="1102"/>
      <c r="Y85" s="1102"/>
      <c r="Z85" s="1102"/>
      <c r="AA85" s="1102"/>
      <c r="AB85" s="1102"/>
      <c r="AC85" s="1102"/>
      <c r="AD85" s="1103"/>
      <c r="AE85" s="402"/>
      <c r="AF85" s="233"/>
      <c r="AG85" s="233"/>
      <c r="AH85" s="233"/>
      <c r="AI85" s="17"/>
      <c r="AJ85" s="185"/>
    </row>
    <row r="86" spans="1:36" ht="11.25" x14ac:dyDescent="0.15">
      <c r="A86" s="1113"/>
      <c r="B86" s="957" t="s">
        <v>99</v>
      </c>
      <c r="C86" s="958"/>
      <c r="D86" s="958"/>
      <c r="E86" s="959"/>
      <c r="F86" s="13" t="s">
        <v>1</v>
      </c>
      <c r="G86" s="15">
        <v>1</v>
      </c>
      <c r="H86" s="403"/>
      <c r="I86" s="404"/>
      <c r="J86" s="405"/>
      <c r="K86" s="1084"/>
      <c r="L86" s="1085"/>
      <c r="M86" s="1085"/>
      <c r="N86" s="1086"/>
      <c r="O86" s="403"/>
      <c r="P86" s="1055"/>
      <c r="Q86" s="1055"/>
      <c r="R86" s="1055"/>
      <c r="S86" s="1055"/>
      <c r="T86" s="1055"/>
      <c r="U86" s="1055"/>
      <c r="V86" s="1055"/>
      <c r="W86" s="1055"/>
      <c r="X86" s="1055"/>
      <c r="Y86" s="1055"/>
      <c r="Z86" s="1055"/>
      <c r="AA86" s="1055"/>
      <c r="AB86" s="1055"/>
      <c r="AC86" s="1055"/>
      <c r="AD86" s="1056"/>
      <c r="AE86" s="402"/>
      <c r="AF86" s="233"/>
      <c r="AG86" s="233"/>
      <c r="AH86" s="233"/>
      <c r="AI86" s="17"/>
      <c r="AJ86" s="185"/>
    </row>
    <row r="87" spans="1:36" ht="13.5" x14ac:dyDescent="0.15">
      <c r="A87" s="1113"/>
      <c r="B87" s="17"/>
      <c r="C87" s="23"/>
      <c r="D87" s="23"/>
      <c r="E87" s="27"/>
      <c r="F87" s="233"/>
      <c r="G87" s="233"/>
      <c r="H87" s="1092" t="s">
        <v>100</v>
      </c>
      <c r="I87" s="1093"/>
      <c r="J87" s="1094"/>
      <c r="K87" s="1081" t="s">
        <v>987</v>
      </c>
      <c r="L87" s="1087"/>
      <c r="M87" s="1087"/>
      <c r="N87" s="1088"/>
      <c r="O87" s="535" t="s">
        <v>636</v>
      </c>
      <c r="P87" s="781" t="s">
        <v>839</v>
      </c>
      <c r="Q87" s="781"/>
      <c r="R87" s="781"/>
      <c r="S87" s="781"/>
      <c r="T87" s="781"/>
      <c r="U87" s="781"/>
      <c r="V87" s="781"/>
      <c r="W87" s="781"/>
      <c r="X87" s="781"/>
      <c r="Y87" s="781"/>
      <c r="Z87" s="781"/>
      <c r="AA87" s="781"/>
      <c r="AB87" s="781"/>
      <c r="AC87" s="781"/>
      <c r="AD87" s="918"/>
      <c r="AE87" s="402"/>
      <c r="AF87" s="233"/>
      <c r="AG87" s="233"/>
      <c r="AH87" s="233"/>
      <c r="AI87" s="17"/>
      <c r="AJ87" s="185"/>
    </row>
    <row r="88" spans="1:36" ht="13.5" x14ac:dyDescent="0.15">
      <c r="A88" s="1113"/>
      <c r="B88" s="223"/>
      <c r="D88" s="23"/>
      <c r="E88" s="27"/>
      <c r="F88" s="1141" t="s">
        <v>993</v>
      </c>
      <c r="G88" s="1142"/>
      <c r="H88" s="417"/>
      <c r="I88" s="418"/>
      <c r="J88" s="419"/>
      <c r="K88" s="1089"/>
      <c r="L88" s="1090"/>
      <c r="M88" s="1090"/>
      <c r="N88" s="1091"/>
      <c r="O88" s="142"/>
      <c r="P88" s="117" t="s">
        <v>42</v>
      </c>
      <c r="Q88" s="536" t="s">
        <v>636</v>
      </c>
      <c r="R88" s="92" t="s">
        <v>840</v>
      </c>
      <c r="S88" s="92"/>
      <c r="T88" s="92"/>
      <c r="U88" s="92"/>
      <c r="V88" s="92"/>
      <c r="W88" s="92"/>
      <c r="X88" s="92"/>
      <c r="Y88" s="92"/>
      <c r="Z88" s="92"/>
      <c r="AA88" s="92"/>
      <c r="AB88" s="92"/>
      <c r="AC88" s="92" t="s">
        <v>47</v>
      </c>
      <c r="AD88" s="91"/>
      <c r="AE88" s="402"/>
      <c r="AF88" s="233"/>
      <c r="AG88" s="233"/>
      <c r="AH88" s="233"/>
      <c r="AI88" s="17"/>
      <c r="AJ88" s="185"/>
    </row>
    <row r="89" spans="1:36" ht="10.5" customHeight="1" x14ac:dyDescent="0.15">
      <c r="A89" s="1113"/>
      <c r="B89" s="17"/>
      <c r="C89" s="23"/>
      <c r="D89" s="23"/>
      <c r="E89" s="27"/>
      <c r="F89" s="1143"/>
      <c r="G89" s="1142"/>
      <c r="H89" s="1081" t="s">
        <v>989</v>
      </c>
      <c r="I89" s="1087"/>
      <c r="J89" s="1088"/>
      <c r="K89" s="1149" t="s">
        <v>906</v>
      </c>
      <c r="L89" s="1150"/>
      <c r="M89" s="1150"/>
      <c r="N89" s="1151"/>
      <c r="O89" s="421" t="s">
        <v>636</v>
      </c>
      <c r="P89" s="422" t="s">
        <v>981</v>
      </c>
      <c r="Q89" s="422"/>
      <c r="R89" s="422"/>
      <c r="S89" s="422"/>
      <c r="T89" s="422"/>
      <c r="U89" s="422"/>
      <c r="V89" s="422"/>
      <c r="W89" s="422"/>
      <c r="X89" s="422"/>
      <c r="Y89" s="422"/>
      <c r="Z89" s="422"/>
      <c r="AA89" s="422"/>
      <c r="AB89" s="422"/>
      <c r="AC89" s="422"/>
      <c r="AD89" s="423"/>
      <c r="AE89" s="402"/>
      <c r="AF89" s="233"/>
      <c r="AG89" s="233"/>
      <c r="AH89" s="233"/>
      <c r="AI89" s="17"/>
      <c r="AJ89" s="185"/>
    </row>
    <row r="90" spans="1:36" ht="10.5" customHeight="1" x14ac:dyDescent="0.15">
      <c r="A90" s="1113"/>
      <c r="B90" s="17"/>
      <c r="C90" s="23"/>
      <c r="D90" s="23"/>
      <c r="E90" s="27"/>
      <c r="F90" s="1143"/>
      <c r="G90" s="1142"/>
      <c r="H90" s="1089"/>
      <c r="I90" s="1090"/>
      <c r="J90" s="1091"/>
      <c r="K90" s="1146" t="s">
        <v>546</v>
      </c>
      <c r="L90" s="1147"/>
      <c r="M90" s="1147"/>
      <c r="N90" s="1148"/>
      <c r="O90" s="420" t="s">
        <v>636</v>
      </c>
      <c r="P90" s="404" t="s">
        <v>908</v>
      </c>
      <c r="Q90" s="404"/>
      <c r="R90" s="404"/>
      <c r="S90" s="404"/>
      <c r="T90" s="404"/>
      <c r="U90" s="404"/>
      <c r="V90" s="404"/>
      <c r="W90" s="404"/>
      <c r="X90" s="404"/>
      <c r="Y90" s="404"/>
      <c r="Z90" s="404"/>
      <c r="AA90" s="404"/>
      <c r="AB90" s="404"/>
      <c r="AC90" s="404"/>
      <c r="AD90" s="405"/>
      <c r="AE90" s="402"/>
      <c r="AF90" s="233"/>
      <c r="AG90" s="233"/>
      <c r="AH90" s="233"/>
      <c r="AI90" s="17"/>
      <c r="AJ90" s="185"/>
    </row>
    <row r="91" spans="1:36" ht="10.5" customHeight="1" x14ac:dyDescent="0.15">
      <c r="A91" s="1113"/>
      <c r="B91" s="223"/>
      <c r="E91" s="146"/>
      <c r="F91" s="1143"/>
      <c r="G91" s="1142"/>
      <c r="H91" s="1081" t="s">
        <v>101</v>
      </c>
      <c r="I91" s="1082"/>
      <c r="J91" s="1083"/>
      <c r="K91" s="1081" t="s">
        <v>988</v>
      </c>
      <c r="L91" s="1087"/>
      <c r="M91" s="1087"/>
      <c r="N91" s="1088"/>
      <c r="O91" s="531" t="s">
        <v>636</v>
      </c>
      <c r="P91" s="400" t="s">
        <v>982</v>
      </c>
      <c r="Q91" s="400"/>
      <c r="R91" s="400"/>
      <c r="S91" s="400"/>
      <c r="T91" s="400"/>
      <c r="U91" s="400"/>
      <c r="V91" s="400"/>
      <c r="W91" s="400"/>
      <c r="X91" s="400"/>
      <c r="Y91" s="400"/>
      <c r="Z91" s="400"/>
      <c r="AA91" s="400"/>
      <c r="AB91" s="400"/>
      <c r="AC91" s="400"/>
      <c r="AD91" s="401"/>
      <c r="AE91" s="402"/>
      <c r="AF91" s="233"/>
      <c r="AG91" s="233"/>
      <c r="AH91" s="233"/>
      <c r="AI91" s="17"/>
      <c r="AJ91" s="185"/>
    </row>
    <row r="92" spans="1:36" ht="10.5" customHeight="1" x14ac:dyDescent="0.15">
      <c r="A92" s="1113"/>
      <c r="B92" s="24"/>
      <c r="C92" s="25"/>
      <c r="D92" s="25"/>
      <c r="E92" s="26"/>
      <c r="F92" s="1143"/>
      <c r="G92" s="1142"/>
      <c r="H92" s="1084"/>
      <c r="I92" s="1085"/>
      <c r="J92" s="1086"/>
      <c r="K92" s="1089"/>
      <c r="L92" s="1090"/>
      <c r="M92" s="1090"/>
      <c r="N92" s="1091"/>
      <c r="O92" s="403"/>
      <c r="P92" s="404"/>
      <c r="Q92" s="404"/>
      <c r="R92" s="404"/>
      <c r="S92" s="404"/>
      <c r="T92" s="404"/>
      <c r="U92" s="404"/>
      <c r="V92" s="404"/>
      <c r="W92" s="404"/>
      <c r="X92" s="404"/>
      <c r="Y92" s="404"/>
      <c r="Z92" s="404"/>
      <c r="AA92" s="404"/>
      <c r="AB92" s="404"/>
      <c r="AC92" s="404"/>
      <c r="AD92" s="375" t="s">
        <v>913</v>
      </c>
      <c r="AE92" s="402"/>
      <c r="AF92" s="233"/>
      <c r="AG92" s="233"/>
      <c r="AH92" s="233"/>
      <c r="AI92" s="17"/>
      <c r="AJ92" s="185"/>
    </row>
    <row r="93" spans="1:36" ht="10.5" customHeight="1" x14ac:dyDescent="0.15">
      <c r="A93" s="1113"/>
      <c r="B93" s="17"/>
      <c r="C93" s="23"/>
      <c r="D93" s="23"/>
      <c r="E93" s="27"/>
      <c r="F93" s="1143"/>
      <c r="G93" s="1142"/>
      <c r="H93" s="1081" t="s">
        <v>102</v>
      </c>
      <c r="I93" s="1087"/>
      <c r="J93" s="1088"/>
      <c r="K93" s="1081" t="s">
        <v>990</v>
      </c>
      <c r="L93" s="1087"/>
      <c r="M93" s="1087"/>
      <c r="N93" s="1088"/>
      <c r="O93" s="531" t="s">
        <v>636</v>
      </c>
      <c r="P93" s="400" t="s">
        <v>983</v>
      </c>
      <c r="Q93" s="400"/>
      <c r="R93" s="400"/>
      <c r="S93" s="400"/>
      <c r="T93" s="400"/>
      <c r="U93" s="400"/>
      <c r="V93" s="400"/>
      <c r="W93" s="400"/>
      <c r="X93" s="400"/>
      <c r="Y93" s="400"/>
      <c r="Z93" s="400"/>
      <c r="AA93" s="400"/>
      <c r="AB93" s="400"/>
      <c r="AC93" s="400"/>
      <c r="AD93" s="401"/>
      <c r="AE93" s="402"/>
      <c r="AF93" s="233"/>
      <c r="AG93" s="233"/>
      <c r="AH93" s="233"/>
      <c r="AI93" s="17"/>
      <c r="AJ93" s="185"/>
    </row>
    <row r="94" spans="1:36" ht="10.5" customHeight="1" x14ac:dyDescent="0.15">
      <c r="A94" s="1113"/>
      <c r="B94" s="196"/>
      <c r="E94" s="146"/>
      <c r="F94" s="1144"/>
      <c r="G94" s="1145"/>
      <c r="H94" s="1089"/>
      <c r="I94" s="1090"/>
      <c r="J94" s="1091"/>
      <c r="K94" s="1089"/>
      <c r="L94" s="1090"/>
      <c r="M94" s="1090"/>
      <c r="N94" s="1091"/>
      <c r="O94" s="403"/>
      <c r="P94" s="404"/>
      <c r="Q94" s="404"/>
      <c r="R94" s="404"/>
      <c r="S94" s="404"/>
      <c r="T94" s="404"/>
      <c r="U94" s="404"/>
      <c r="V94" s="404"/>
      <c r="W94" s="404"/>
      <c r="X94" s="404"/>
      <c r="Y94" s="404"/>
      <c r="Z94" s="404"/>
      <c r="AA94" s="404"/>
      <c r="AB94" s="404"/>
      <c r="AC94" s="404"/>
      <c r="AD94" s="375" t="s">
        <v>913</v>
      </c>
      <c r="AE94" s="402"/>
      <c r="AF94" s="233"/>
      <c r="AG94" s="233"/>
      <c r="AH94" s="233"/>
      <c r="AI94" s="197"/>
      <c r="AJ94" s="199"/>
    </row>
    <row r="95" spans="1:36" x14ac:dyDescent="0.15">
      <c r="A95" s="1113"/>
      <c r="B95" s="227" t="s">
        <v>104</v>
      </c>
      <c r="C95" s="193"/>
      <c r="D95" s="193"/>
      <c r="E95" s="202"/>
      <c r="F95" s="1041"/>
      <c r="G95" s="1043"/>
      <c r="H95" s="210" t="s">
        <v>690</v>
      </c>
      <c r="I95" s="193"/>
      <c r="J95" s="202"/>
      <c r="K95" s="193" t="s">
        <v>105</v>
      </c>
      <c r="L95" s="193"/>
      <c r="M95" s="193"/>
      <c r="N95" s="202"/>
      <c r="O95" s="192" t="s">
        <v>106</v>
      </c>
      <c r="P95" s="1130"/>
      <c r="Q95" s="1130"/>
      <c r="R95" s="193" t="s">
        <v>107</v>
      </c>
      <c r="S95" s="228" t="s">
        <v>108</v>
      </c>
      <c r="T95" s="193"/>
      <c r="U95" s="193"/>
      <c r="V95" s="193"/>
      <c r="W95" s="1130"/>
      <c r="X95" s="1130"/>
      <c r="Y95" s="1130"/>
      <c r="Z95" s="193" t="s">
        <v>109</v>
      </c>
      <c r="AA95" s="193"/>
      <c r="AB95" s="193"/>
      <c r="AC95" s="193"/>
      <c r="AD95" s="195"/>
      <c r="AE95" s="210"/>
      <c r="AF95" s="193"/>
      <c r="AG95" s="193"/>
      <c r="AH95" s="202"/>
      <c r="AI95" s="675" t="s">
        <v>931</v>
      </c>
      <c r="AJ95" s="653"/>
    </row>
    <row r="96" spans="1:36" x14ac:dyDescent="0.15">
      <c r="A96" s="1113"/>
      <c r="B96" s="196" t="s">
        <v>552</v>
      </c>
      <c r="E96" s="146"/>
      <c r="F96" s="1044"/>
      <c r="G96" s="1046"/>
      <c r="H96" s="196"/>
      <c r="J96" s="146"/>
      <c r="N96" s="146"/>
      <c r="O96" s="196"/>
      <c r="P96" s="1067" t="s">
        <v>576</v>
      </c>
      <c r="Q96" s="1067"/>
      <c r="S96" s="229" t="s">
        <v>110</v>
      </c>
      <c r="AE96" s="17"/>
      <c r="AH96" s="146"/>
      <c r="AI96" s="675"/>
      <c r="AJ96" s="653"/>
    </row>
    <row r="97" spans="1:36" x14ac:dyDescent="0.15">
      <c r="A97" s="1113"/>
      <c r="B97" s="196" t="s">
        <v>111</v>
      </c>
      <c r="E97" s="146"/>
      <c r="F97" s="1044"/>
      <c r="G97" s="1046"/>
      <c r="H97" s="196"/>
      <c r="J97" s="146"/>
      <c r="N97" s="146"/>
      <c r="O97" s="1095" t="s">
        <v>994</v>
      </c>
      <c r="P97" s="1096"/>
      <c r="Q97" s="1096"/>
      <c r="R97" s="1097"/>
      <c r="S97" s="229"/>
      <c r="T97" s="110" t="s">
        <v>112</v>
      </c>
      <c r="Z97" s="955"/>
      <c r="AA97" s="955"/>
      <c r="AB97" s="955"/>
      <c r="AC97" s="110" t="s">
        <v>109</v>
      </c>
      <c r="AE97" s="17"/>
      <c r="AH97" s="146"/>
      <c r="AJ97" s="185"/>
    </row>
    <row r="98" spans="1:36" x14ac:dyDescent="0.15">
      <c r="A98" s="1113"/>
      <c r="B98" s="196"/>
      <c r="E98" s="146"/>
      <c r="F98" s="1044"/>
      <c r="G98" s="1046"/>
      <c r="H98" s="196"/>
      <c r="J98" s="146"/>
      <c r="N98" s="146"/>
      <c r="O98" s="1095"/>
      <c r="P98" s="1096"/>
      <c r="Q98" s="1096"/>
      <c r="R98" s="1097"/>
      <c r="S98" s="229"/>
      <c r="T98" s="110" t="s">
        <v>113</v>
      </c>
      <c r="X98" s="111"/>
      <c r="AE98" s="17"/>
      <c r="AH98" s="146"/>
      <c r="AJ98" s="185"/>
    </row>
    <row r="99" spans="1:36" ht="11.25" x14ac:dyDescent="0.15">
      <c r="A99" s="1113"/>
      <c r="B99" s="196"/>
      <c r="E99" s="146"/>
      <c r="F99" s="1044"/>
      <c r="G99" s="1046"/>
      <c r="H99" s="196"/>
      <c r="J99" s="146"/>
      <c r="N99" s="146"/>
      <c r="O99" s="1098"/>
      <c r="P99" s="1099"/>
      <c r="Q99" s="1099"/>
      <c r="R99" s="1100"/>
      <c r="S99" s="230"/>
      <c r="T99" s="16" t="s">
        <v>688</v>
      </c>
      <c r="U99" s="502" t="s">
        <v>664</v>
      </c>
      <c r="V99" s="139" t="s">
        <v>114</v>
      </c>
      <c r="W99" s="139"/>
      <c r="X99" s="502" t="s">
        <v>664</v>
      </c>
      <c r="Y99" s="139" t="s">
        <v>115</v>
      </c>
      <c r="Z99" s="139"/>
      <c r="AA99" s="139"/>
      <c r="AB99" s="502" t="s">
        <v>646</v>
      </c>
      <c r="AC99" s="139" t="s">
        <v>716</v>
      </c>
      <c r="AD99" s="139"/>
      <c r="AE99" s="17"/>
      <c r="AH99" s="146"/>
      <c r="AJ99" s="185"/>
    </row>
    <row r="100" spans="1:36" x14ac:dyDescent="0.15">
      <c r="A100" s="1113"/>
      <c r="B100" s="196"/>
      <c r="E100" s="146"/>
      <c r="F100" s="1044"/>
      <c r="G100" s="1046"/>
      <c r="H100" s="196"/>
      <c r="J100" s="146"/>
      <c r="O100" s="192" t="s">
        <v>116</v>
      </c>
      <c r="P100" s="1130"/>
      <c r="Q100" s="1130"/>
      <c r="R100" s="193" t="s">
        <v>117</v>
      </c>
      <c r="S100" s="228" t="s">
        <v>108</v>
      </c>
      <c r="T100" s="193"/>
      <c r="U100" s="193"/>
      <c r="V100" s="193"/>
      <c r="W100" s="1130"/>
      <c r="X100" s="1130"/>
      <c r="Y100" s="1130"/>
      <c r="Z100" s="193" t="s">
        <v>109</v>
      </c>
      <c r="AA100" s="193"/>
      <c r="AB100" s="193"/>
      <c r="AC100" s="193"/>
      <c r="AD100" s="195"/>
      <c r="AE100" s="17"/>
      <c r="AH100" s="146"/>
      <c r="AI100" s="17"/>
      <c r="AJ100" s="185"/>
    </row>
    <row r="101" spans="1:36" x14ac:dyDescent="0.15">
      <c r="A101" s="1113"/>
      <c r="B101" s="196"/>
      <c r="E101" s="146"/>
      <c r="F101" s="1044"/>
      <c r="G101" s="1046"/>
      <c r="H101" s="196"/>
      <c r="J101" s="146"/>
      <c r="O101" s="196"/>
      <c r="P101" s="1067" t="s">
        <v>576</v>
      </c>
      <c r="Q101" s="1067"/>
      <c r="S101" s="229" t="s">
        <v>110</v>
      </c>
      <c r="AE101" s="17"/>
      <c r="AH101" s="146"/>
      <c r="AI101" s="17"/>
      <c r="AJ101" s="185"/>
    </row>
    <row r="102" spans="1:36" x14ac:dyDescent="0.15">
      <c r="A102" s="1113"/>
      <c r="B102" s="196"/>
      <c r="E102" s="146"/>
      <c r="F102" s="1044"/>
      <c r="G102" s="1046"/>
      <c r="H102" s="196"/>
      <c r="J102" s="146"/>
      <c r="O102" s="1095" t="s">
        <v>994</v>
      </c>
      <c r="P102" s="1096"/>
      <c r="Q102" s="1096"/>
      <c r="R102" s="1097"/>
      <c r="S102" s="229"/>
      <c r="T102" s="110" t="s">
        <v>112</v>
      </c>
      <c r="Z102" s="955"/>
      <c r="AA102" s="955"/>
      <c r="AB102" s="955"/>
      <c r="AC102" s="110" t="s">
        <v>109</v>
      </c>
      <c r="AE102" s="17"/>
      <c r="AH102" s="146"/>
      <c r="AI102" s="17"/>
      <c r="AJ102" s="185"/>
    </row>
    <row r="103" spans="1:36" x14ac:dyDescent="0.15">
      <c r="A103" s="1113"/>
      <c r="B103" s="196"/>
      <c r="E103" s="146"/>
      <c r="F103" s="1044"/>
      <c r="G103" s="1046"/>
      <c r="H103" s="196"/>
      <c r="J103" s="146"/>
      <c r="O103" s="1095"/>
      <c r="P103" s="1096"/>
      <c r="Q103" s="1096"/>
      <c r="R103" s="1097"/>
      <c r="S103" s="229"/>
      <c r="T103" s="110" t="s">
        <v>113</v>
      </c>
      <c r="X103" s="111"/>
      <c r="AE103" s="17"/>
      <c r="AH103" s="146"/>
      <c r="AI103" s="17"/>
      <c r="AJ103" s="185"/>
    </row>
    <row r="104" spans="1:36" ht="11.25" x14ac:dyDescent="0.15">
      <c r="A104" s="1113"/>
      <c r="B104" s="196"/>
      <c r="E104" s="146"/>
      <c r="F104" s="1044"/>
      <c r="G104" s="1046"/>
      <c r="H104" s="196"/>
      <c r="J104" s="146"/>
      <c r="O104" s="1098"/>
      <c r="P104" s="1099"/>
      <c r="Q104" s="1099"/>
      <c r="R104" s="1100"/>
      <c r="S104" s="230"/>
      <c r="T104" s="16" t="s">
        <v>688</v>
      </c>
      <c r="U104" s="502" t="s">
        <v>664</v>
      </c>
      <c r="V104" s="139" t="s">
        <v>114</v>
      </c>
      <c r="W104" s="139"/>
      <c r="X104" s="502" t="s">
        <v>664</v>
      </c>
      <c r="Y104" s="139" t="s">
        <v>115</v>
      </c>
      <c r="Z104" s="139"/>
      <c r="AA104" s="139"/>
      <c r="AB104" s="502" t="s">
        <v>646</v>
      </c>
      <c r="AC104" s="139" t="s">
        <v>716</v>
      </c>
      <c r="AD104" s="139"/>
      <c r="AE104" s="17"/>
      <c r="AH104" s="146"/>
      <c r="AI104" s="17"/>
      <c r="AJ104" s="185"/>
    </row>
    <row r="105" spans="1:36" x14ac:dyDescent="0.15">
      <c r="A105" s="1113"/>
      <c r="B105" s="196"/>
      <c r="E105" s="146"/>
      <c r="F105" s="1044"/>
      <c r="G105" s="1046"/>
      <c r="H105" s="196"/>
      <c r="J105" s="146"/>
      <c r="K105" s="210" t="s">
        <v>118</v>
      </c>
      <c r="L105" s="193"/>
      <c r="M105" s="193"/>
      <c r="N105" s="202"/>
      <c r="O105" s="196" t="s">
        <v>119</v>
      </c>
      <c r="AE105" s="17"/>
      <c r="AH105" s="146"/>
      <c r="AI105" s="17"/>
      <c r="AJ105" s="185"/>
    </row>
    <row r="106" spans="1:36" ht="11.25" x14ac:dyDescent="0.15">
      <c r="A106" s="1113"/>
      <c r="E106" s="146"/>
      <c r="F106" s="1044"/>
      <c r="G106" s="1046"/>
      <c r="H106" s="196"/>
      <c r="J106" s="146"/>
      <c r="K106" s="196" t="s">
        <v>120</v>
      </c>
      <c r="N106" s="146"/>
      <c r="O106" s="530" t="s">
        <v>664</v>
      </c>
      <c r="P106" s="110" t="s">
        <v>121</v>
      </c>
      <c r="R106" s="13" t="s">
        <v>38</v>
      </c>
      <c r="S106" s="110" t="s">
        <v>122</v>
      </c>
      <c r="U106" s="13" t="s">
        <v>676</v>
      </c>
      <c r="V106" s="110" t="s">
        <v>123</v>
      </c>
      <c r="AE106" s="17"/>
      <c r="AH106" s="146"/>
      <c r="AI106" s="17"/>
      <c r="AJ106" s="185"/>
    </row>
    <row r="107" spans="1:36" ht="12" thickBot="1" x14ac:dyDescent="0.2">
      <c r="A107" s="1128"/>
      <c r="B107" s="159"/>
      <c r="C107" s="159"/>
      <c r="D107" s="159"/>
      <c r="E107" s="159"/>
      <c r="F107" s="1114"/>
      <c r="G107" s="1115"/>
      <c r="H107" s="159"/>
      <c r="I107" s="159"/>
      <c r="J107" s="159"/>
      <c r="K107" s="205" t="s">
        <v>124</v>
      </c>
      <c r="L107" s="159"/>
      <c r="M107" s="159"/>
      <c r="N107" s="159"/>
      <c r="O107" s="537" t="s">
        <v>125</v>
      </c>
      <c r="P107" s="159" t="s">
        <v>126</v>
      </c>
      <c r="Q107" s="159"/>
      <c r="R107" s="159"/>
      <c r="S107" s="159"/>
      <c r="T107" s="159"/>
      <c r="U107" s="159"/>
      <c r="V107" s="159"/>
      <c r="W107" s="159"/>
      <c r="X107" s="159"/>
      <c r="Y107" s="159"/>
      <c r="Z107" s="159"/>
      <c r="AA107" s="159"/>
      <c r="AB107" s="159"/>
      <c r="AC107" s="159"/>
      <c r="AD107" s="159"/>
      <c r="AE107" s="18"/>
      <c r="AF107" s="159"/>
      <c r="AG107" s="159"/>
      <c r="AH107" s="160"/>
      <c r="AI107" s="18"/>
      <c r="AJ107" s="208"/>
    </row>
    <row r="108" spans="1:36" ht="11.25" x14ac:dyDescent="0.15">
      <c r="A108" s="978" t="s">
        <v>1091</v>
      </c>
      <c r="B108" s="396" t="s">
        <v>1023</v>
      </c>
      <c r="C108" s="35"/>
      <c r="D108" s="35"/>
      <c r="E108" s="36"/>
      <c r="F108" s="1116" t="s">
        <v>641</v>
      </c>
      <c r="G108" s="1117"/>
      <c r="H108" s="801" t="s">
        <v>1031</v>
      </c>
      <c r="I108" s="802"/>
      <c r="J108" s="802"/>
      <c r="K108" s="802"/>
      <c r="L108" s="802"/>
      <c r="M108" s="802"/>
      <c r="N108" s="803"/>
      <c r="O108" s="538" t="s">
        <v>636</v>
      </c>
      <c r="P108" s="444" t="s">
        <v>1156</v>
      </c>
      <c r="Q108" s="444"/>
      <c r="R108" s="444"/>
      <c r="S108" s="444"/>
      <c r="T108" s="453"/>
      <c r="U108" s="444"/>
      <c r="V108" s="444"/>
      <c r="W108" s="444"/>
      <c r="X108" s="444"/>
      <c r="Y108" s="453"/>
      <c r="Z108" s="444"/>
      <c r="AA108" s="444"/>
      <c r="AB108" s="444"/>
      <c r="AC108" s="444"/>
      <c r="AD108" s="445"/>
      <c r="AE108" s="138" t="s">
        <v>636</v>
      </c>
      <c r="AF108" s="861" t="s">
        <v>645</v>
      </c>
      <c r="AG108" s="861"/>
      <c r="AH108" s="862"/>
      <c r="AI108" s="673" t="s">
        <v>931</v>
      </c>
      <c r="AJ108" s="674"/>
    </row>
    <row r="109" spans="1:36" ht="11.25" x14ac:dyDescent="0.15">
      <c r="A109" s="979"/>
      <c r="B109" s="688" t="s">
        <v>1032</v>
      </c>
      <c r="C109" s="689"/>
      <c r="D109" s="689"/>
      <c r="E109" s="690"/>
      <c r="F109" s="630" t="s">
        <v>636</v>
      </c>
      <c r="G109" s="610">
        <v>7</v>
      </c>
      <c r="H109" s="389"/>
      <c r="I109" s="25"/>
      <c r="J109" s="25"/>
      <c r="K109" s="37"/>
      <c r="L109" s="397"/>
      <c r="M109" s="397"/>
      <c r="N109" s="398"/>
      <c r="O109" s="539" t="s">
        <v>636</v>
      </c>
      <c r="P109" s="425" t="s">
        <v>1157</v>
      </c>
      <c r="Q109" s="425"/>
      <c r="R109" s="425"/>
      <c r="S109" s="425"/>
      <c r="T109" s="433"/>
      <c r="U109" s="425"/>
      <c r="V109" s="425"/>
      <c r="W109" s="425"/>
      <c r="X109" s="425"/>
      <c r="Y109" s="425"/>
      <c r="Z109" s="425"/>
      <c r="AA109" s="425"/>
      <c r="AB109" s="425"/>
      <c r="AC109" s="425"/>
      <c r="AD109" s="434"/>
      <c r="AE109" s="39" t="s">
        <v>636</v>
      </c>
      <c r="AF109" s="747" t="s">
        <v>1024</v>
      </c>
      <c r="AG109" s="747"/>
      <c r="AH109" s="748"/>
      <c r="AI109" s="675"/>
      <c r="AJ109" s="653"/>
    </row>
    <row r="110" spans="1:36" ht="11.25" x14ac:dyDescent="0.15">
      <c r="A110" s="979"/>
      <c r="B110" s="688" t="s">
        <v>641</v>
      </c>
      <c r="C110" s="689"/>
      <c r="D110" s="689"/>
      <c r="E110" s="690"/>
      <c r="F110" s="630" t="s">
        <v>636</v>
      </c>
      <c r="G110" s="610">
        <v>6</v>
      </c>
      <c r="H110" s="50"/>
      <c r="I110" s="51"/>
      <c r="J110" s="51"/>
      <c r="K110" s="51"/>
      <c r="L110" s="438"/>
      <c r="M110" s="438"/>
      <c r="N110" s="446"/>
      <c r="O110" s="522" t="s">
        <v>636</v>
      </c>
      <c r="P110" s="51" t="s">
        <v>1158</v>
      </c>
      <c r="Q110" s="51"/>
      <c r="R110" s="51"/>
      <c r="S110" s="51"/>
      <c r="T110" s="68"/>
      <c r="U110" s="51"/>
      <c r="V110" s="51"/>
      <c r="W110" s="51"/>
      <c r="X110" s="51"/>
      <c r="Y110" s="68"/>
      <c r="Z110" s="51"/>
      <c r="AA110" s="51"/>
      <c r="AB110" s="51"/>
      <c r="AC110" s="51"/>
      <c r="AD110" s="52"/>
      <c r="AE110" s="39" t="s">
        <v>636</v>
      </c>
      <c r="AF110" s="747" t="s">
        <v>784</v>
      </c>
      <c r="AG110" s="747"/>
      <c r="AH110" s="748"/>
      <c r="AI110" s="37"/>
      <c r="AJ110" s="43"/>
    </row>
    <row r="111" spans="1:36" ht="11.25" x14ac:dyDescent="0.15">
      <c r="A111" s="979"/>
      <c r="B111" s="41"/>
      <c r="C111" s="37"/>
      <c r="D111" s="37"/>
      <c r="E111" s="42"/>
      <c r="F111" s="630" t="s">
        <v>636</v>
      </c>
      <c r="G111" s="610">
        <v>5</v>
      </c>
      <c r="H111" s="815" t="s">
        <v>1159</v>
      </c>
      <c r="I111" s="984"/>
      <c r="J111" s="985"/>
      <c r="K111" s="715" t="s">
        <v>1032</v>
      </c>
      <c r="L111" s="716"/>
      <c r="M111" s="716"/>
      <c r="N111" s="717"/>
      <c r="O111" s="510" t="s">
        <v>636</v>
      </c>
      <c r="P111" s="105" t="s">
        <v>1033</v>
      </c>
      <c r="Q111" s="105"/>
      <c r="R111" s="193"/>
      <c r="S111" s="193"/>
      <c r="T111" s="193"/>
      <c r="U111" s="193"/>
      <c r="V111" s="193"/>
      <c r="W111" s="193"/>
      <c r="X111" s="193"/>
      <c r="Y111" s="193"/>
      <c r="Z111" s="193"/>
      <c r="AA111" s="193"/>
      <c r="AB111" s="193"/>
      <c r="AC111" s="193"/>
      <c r="AD111" s="202"/>
      <c r="AE111" s="39" t="s">
        <v>636</v>
      </c>
      <c r="AF111" s="747" t="s">
        <v>980</v>
      </c>
      <c r="AG111" s="747"/>
      <c r="AH111" s="748"/>
      <c r="AI111" s="37"/>
      <c r="AJ111" s="43"/>
    </row>
    <row r="112" spans="1:36" ht="10.5" customHeight="1" x14ac:dyDescent="0.15">
      <c r="A112" s="979"/>
      <c r="B112" s="506" t="s">
        <v>636</v>
      </c>
      <c r="C112" s="37" t="s">
        <v>1153</v>
      </c>
      <c r="D112" s="37"/>
      <c r="E112" s="42"/>
      <c r="F112" s="630" t="s">
        <v>636</v>
      </c>
      <c r="G112" s="610">
        <v>4</v>
      </c>
      <c r="H112" s="986"/>
      <c r="I112" s="987"/>
      <c r="J112" s="988"/>
      <c r="K112" s="688" t="s">
        <v>641</v>
      </c>
      <c r="L112" s="689"/>
      <c r="M112" s="689"/>
      <c r="N112" s="690"/>
      <c r="O112" s="39"/>
      <c r="P112" s="507" t="s">
        <v>636</v>
      </c>
      <c r="Q112" s="37" t="s">
        <v>1034</v>
      </c>
      <c r="R112" s="37"/>
      <c r="S112" s="58"/>
      <c r="T112" s="40"/>
      <c r="U112" s="37"/>
      <c r="V112" s="37"/>
      <c r="W112" s="37"/>
      <c r="X112" s="37" t="s">
        <v>1035</v>
      </c>
      <c r="Y112" s="807"/>
      <c r="Z112" s="807"/>
      <c r="AA112" s="807"/>
      <c r="AB112" s="37" t="s">
        <v>1036</v>
      </c>
      <c r="AC112" s="37"/>
      <c r="AD112" s="71"/>
      <c r="AE112" s="39" t="s">
        <v>636</v>
      </c>
      <c r="AF112" s="747" t="s">
        <v>898</v>
      </c>
      <c r="AG112" s="747"/>
      <c r="AH112" s="748"/>
      <c r="AI112" s="37"/>
      <c r="AJ112" s="43"/>
    </row>
    <row r="113" spans="1:36" ht="11.25" x14ac:dyDescent="0.15">
      <c r="A113" s="979"/>
      <c r="B113" s="506" t="s">
        <v>636</v>
      </c>
      <c r="C113" s="37" t="s">
        <v>1045</v>
      </c>
      <c r="E113" s="146"/>
      <c r="F113" s="630" t="s">
        <v>636</v>
      </c>
      <c r="G113" s="610">
        <v>3</v>
      </c>
      <c r="H113" s="986"/>
      <c r="I113" s="987"/>
      <c r="J113" s="988"/>
      <c r="K113" s="727"/>
      <c r="L113" s="721"/>
      <c r="M113" s="721"/>
      <c r="N113" s="722"/>
      <c r="O113" s="67"/>
      <c r="P113" s="51" t="s">
        <v>1161</v>
      </c>
      <c r="Q113" s="51"/>
      <c r="R113" s="51"/>
      <c r="S113" s="447"/>
      <c r="T113" s="68"/>
      <c r="U113" s="51"/>
      <c r="V113" s="51"/>
      <c r="W113" s="51"/>
      <c r="X113" s="51"/>
      <c r="Y113" s="68"/>
      <c r="Z113" s="68"/>
      <c r="AA113" s="68"/>
      <c r="AB113" s="51"/>
      <c r="AC113" s="51"/>
      <c r="AD113" s="69"/>
      <c r="AE113" s="39" t="s">
        <v>636</v>
      </c>
      <c r="AF113" s="747"/>
      <c r="AG113" s="747"/>
      <c r="AH113" s="748"/>
      <c r="AI113" s="37"/>
      <c r="AJ113" s="43"/>
    </row>
    <row r="114" spans="1:36" ht="11.25" x14ac:dyDescent="0.15">
      <c r="A114" s="979"/>
      <c r="B114" s="506" t="s">
        <v>636</v>
      </c>
      <c r="C114" s="110" t="s">
        <v>1046</v>
      </c>
      <c r="E114" s="146"/>
      <c r="F114" s="630" t="s">
        <v>636</v>
      </c>
      <c r="G114" s="610">
        <v>2</v>
      </c>
      <c r="H114" s="986"/>
      <c r="I114" s="987"/>
      <c r="J114" s="988"/>
      <c r="K114" s="715" t="s">
        <v>1037</v>
      </c>
      <c r="L114" s="716"/>
      <c r="M114" s="716"/>
      <c r="N114" s="717"/>
      <c r="O114" s="540" t="s">
        <v>636</v>
      </c>
      <c r="P114" s="491" t="s">
        <v>1093</v>
      </c>
      <c r="Q114" s="491"/>
      <c r="R114" s="491"/>
      <c r="S114" s="491"/>
      <c r="T114" s="491"/>
      <c r="U114" s="491"/>
      <c r="V114" s="491"/>
      <c r="W114" s="491"/>
      <c r="X114" s="491"/>
      <c r="Y114" s="491"/>
      <c r="Z114" s="491"/>
      <c r="AA114" s="491"/>
      <c r="AB114" s="491"/>
      <c r="AC114" s="491"/>
      <c r="AD114" s="492"/>
      <c r="AE114" s="39" t="s">
        <v>636</v>
      </c>
      <c r="AF114" s="747"/>
      <c r="AG114" s="747"/>
      <c r="AH114" s="748"/>
      <c r="AI114" s="37"/>
      <c r="AJ114" s="43"/>
    </row>
    <row r="115" spans="1:36" ht="13.5" x14ac:dyDescent="0.15">
      <c r="A115" s="979"/>
      <c r="B115" s="506" t="s">
        <v>636</v>
      </c>
      <c r="C115" s="37" t="s">
        <v>1154</v>
      </c>
      <c r="E115" s="146"/>
      <c r="F115" s="630" t="s">
        <v>636</v>
      </c>
      <c r="G115" s="610">
        <v>1</v>
      </c>
      <c r="H115" s="986"/>
      <c r="I115" s="987"/>
      <c r="J115" s="988"/>
      <c r="K115" s="688" t="s">
        <v>1096</v>
      </c>
      <c r="L115" s="764"/>
      <c r="M115" s="764"/>
      <c r="N115" s="765"/>
      <c r="O115" s="493"/>
      <c r="P115" s="541" t="s">
        <v>636</v>
      </c>
      <c r="Q115" s="494" t="s">
        <v>1094</v>
      </c>
      <c r="R115" s="494"/>
      <c r="S115" s="494"/>
      <c r="T115" s="494"/>
      <c r="U115" s="494"/>
      <c r="V115" s="494"/>
      <c r="W115" s="494"/>
      <c r="X115" s="494" t="s">
        <v>1035</v>
      </c>
      <c r="Y115" s="983"/>
      <c r="Z115" s="983"/>
      <c r="AA115" s="983"/>
      <c r="AB115" s="494" t="s">
        <v>1095</v>
      </c>
      <c r="AC115" s="494"/>
      <c r="AD115" s="495"/>
      <c r="AE115" s="39"/>
      <c r="AF115" s="394"/>
      <c r="AG115" s="394"/>
      <c r="AH115" s="395"/>
      <c r="AI115" s="37"/>
      <c r="AJ115" s="43"/>
    </row>
    <row r="116" spans="1:36" ht="11.25" x14ac:dyDescent="0.15">
      <c r="A116" s="979"/>
      <c r="B116" s="147"/>
      <c r="C116" s="148"/>
      <c r="D116" s="148"/>
      <c r="E116" s="149"/>
      <c r="F116" s="39"/>
      <c r="G116" s="133"/>
      <c r="H116" s="989"/>
      <c r="I116" s="990"/>
      <c r="J116" s="991"/>
      <c r="K116" s="727"/>
      <c r="L116" s="721"/>
      <c r="M116" s="721"/>
      <c r="N116" s="722"/>
      <c r="O116" s="542" t="s">
        <v>636</v>
      </c>
      <c r="P116" s="496" t="s">
        <v>1160</v>
      </c>
      <c r="Q116" s="496"/>
      <c r="R116" s="496"/>
      <c r="S116" s="496"/>
      <c r="T116" s="496"/>
      <c r="U116" s="496"/>
      <c r="V116" s="496"/>
      <c r="W116" s="496"/>
      <c r="X116" s="496"/>
      <c r="Y116" s="496"/>
      <c r="Z116" s="496"/>
      <c r="AA116" s="496"/>
      <c r="AB116" s="496"/>
      <c r="AC116" s="496"/>
      <c r="AD116" s="497"/>
      <c r="AE116" s="39"/>
      <c r="AF116" s="747"/>
      <c r="AG116" s="747"/>
      <c r="AH116" s="748"/>
      <c r="AI116" s="37"/>
      <c r="AJ116" s="43"/>
    </row>
    <row r="117" spans="1:36" ht="11.25" customHeight="1" x14ac:dyDescent="0.15">
      <c r="A117" s="979"/>
      <c r="B117" s="506"/>
      <c r="C117" s="981"/>
      <c r="D117" s="981"/>
      <c r="E117" s="982"/>
      <c r="F117" s="39"/>
      <c r="G117" s="133"/>
      <c r="H117" s="1004" t="s">
        <v>1162</v>
      </c>
      <c r="I117" s="1005"/>
      <c r="J117" s="1006"/>
      <c r="K117" s="611" t="s">
        <v>1038</v>
      </c>
      <c r="L117" s="612"/>
      <c r="M117" s="612"/>
      <c r="N117" s="612"/>
      <c r="O117" s="632" t="s">
        <v>636</v>
      </c>
      <c r="P117" s="613" t="s">
        <v>1039</v>
      </c>
      <c r="Q117" s="613"/>
      <c r="R117" s="613"/>
      <c r="S117" s="613"/>
      <c r="T117" s="614"/>
      <c r="U117" s="613"/>
      <c r="V117" s="634" t="s">
        <v>636</v>
      </c>
      <c r="W117" s="613" t="s">
        <v>1163</v>
      </c>
      <c r="X117" s="613"/>
      <c r="Y117" s="613"/>
      <c r="Z117" s="614"/>
      <c r="AA117" s="613"/>
      <c r="AB117" s="613"/>
      <c r="AC117" s="613"/>
      <c r="AD117" s="615"/>
      <c r="AE117" s="39"/>
      <c r="AF117" s="747"/>
      <c r="AG117" s="747"/>
      <c r="AH117" s="748"/>
      <c r="AI117" s="37"/>
      <c r="AJ117" s="43"/>
    </row>
    <row r="118" spans="1:36" ht="10.5" customHeight="1" x14ac:dyDescent="0.15">
      <c r="A118" s="979"/>
      <c r="B118" s="147"/>
      <c r="C118" s="148"/>
      <c r="D118" s="148"/>
      <c r="E118" s="149"/>
      <c r="F118" s="39"/>
      <c r="G118" s="133"/>
      <c r="H118" s="1007"/>
      <c r="I118" s="1008"/>
      <c r="J118" s="1009"/>
      <c r="K118" s="1200" t="s">
        <v>1025</v>
      </c>
      <c r="L118" s="961"/>
      <c r="M118" s="961"/>
      <c r="N118" s="962"/>
      <c r="O118" s="633" t="s">
        <v>636</v>
      </c>
      <c r="P118" s="616" t="s">
        <v>1164</v>
      </c>
      <c r="Q118" s="616"/>
      <c r="R118" s="616"/>
      <c r="S118" s="616"/>
      <c r="T118" s="617"/>
      <c r="U118" s="618"/>
      <c r="V118" s="616"/>
      <c r="W118" s="616"/>
      <c r="X118" s="616"/>
      <c r="Y118" s="616"/>
      <c r="Z118" s="617"/>
      <c r="AA118" s="616"/>
      <c r="AB118" s="616"/>
      <c r="AC118" s="616"/>
      <c r="AD118" s="619"/>
      <c r="AE118" s="39"/>
      <c r="AF118" s="37"/>
      <c r="AG118" s="37"/>
      <c r="AH118" s="42"/>
      <c r="AI118" s="37"/>
      <c r="AJ118" s="43"/>
    </row>
    <row r="119" spans="1:36" ht="11.25" customHeight="1" x14ac:dyDescent="0.15">
      <c r="A119" s="979"/>
      <c r="B119" s="147"/>
      <c r="C119" s="148"/>
      <c r="D119" s="148"/>
      <c r="E119" s="149"/>
      <c r="F119" s="39"/>
      <c r="G119" s="133"/>
      <c r="H119" s="1007"/>
      <c r="I119" s="1008"/>
      <c r="J119" s="1009"/>
      <c r="K119" s="1201" t="s">
        <v>1040</v>
      </c>
      <c r="L119" s="963"/>
      <c r="M119" s="963"/>
      <c r="N119" s="964"/>
      <c r="O119" s="631" t="s">
        <v>636</v>
      </c>
      <c r="P119" s="608" t="s">
        <v>1165</v>
      </c>
      <c r="Q119" s="608"/>
      <c r="R119" s="608"/>
      <c r="S119" s="608"/>
      <c r="T119" s="608"/>
      <c r="U119" s="607"/>
      <c r="V119" s="608"/>
      <c r="W119" s="608"/>
      <c r="X119" s="608"/>
      <c r="Y119" s="607"/>
      <c r="Z119" s="607"/>
      <c r="AA119" s="608"/>
      <c r="AB119" s="608"/>
      <c r="AC119" s="608"/>
      <c r="AD119" s="621"/>
      <c r="AE119" s="39"/>
      <c r="AF119" s="37"/>
      <c r="AG119" s="37"/>
      <c r="AH119" s="42"/>
      <c r="AI119" s="37"/>
      <c r="AJ119" s="43"/>
    </row>
    <row r="120" spans="1:36" ht="11.25" x14ac:dyDescent="0.15">
      <c r="A120" s="979"/>
      <c r="B120" s="147"/>
      <c r="C120" s="148"/>
      <c r="D120" s="148"/>
      <c r="E120" s="149"/>
      <c r="F120" s="39"/>
      <c r="G120" s="133"/>
      <c r="H120" s="1007"/>
      <c r="I120" s="1008"/>
      <c r="J120" s="1009"/>
      <c r="K120" s="622"/>
      <c r="L120" s="623"/>
      <c r="M120" s="623"/>
      <c r="N120" s="623"/>
      <c r="O120" s="630" t="s">
        <v>636</v>
      </c>
      <c r="P120" s="624" t="s">
        <v>1041</v>
      </c>
      <c r="Q120" s="625"/>
      <c r="R120" s="625"/>
      <c r="S120" s="625"/>
      <c r="T120" s="625"/>
      <c r="U120" s="625"/>
      <c r="V120" s="625"/>
      <c r="W120" s="625"/>
      <c r="X120" s="625"/>
      <c r="Y120" s="625"/>
      <c r="Z120" s="625"/>
      <c r="AA120" s="625"/>
      <c r="AB120" s="625"/>
      <c r="AC120" s="625"/>
      <c r="AD120" s="626"/>
      <c r="AE120" s="39"/>
      <c r="AF120" s="37"/>
      <c r="AG120" s="37"/>
      <c r="AH120" s="42"/>
      <c r="AI120" s="37"/>
      <c r="AJ120" s="43"/>
    </row>
    <row r="121" spans="1:36" ht="14.25" thickBot="1" x14ac:dyDescent="0.2">
      <c r="A121" s="979"/>
      <c r="B121" s="147"/>
      <c r="C121" s="148"/>
      <c r="D121" s="148"/>
      <c r="E121" s="149"/>
      <c r="F121" s="39"/>
      <c r="G121" s="133"/>
      <c r="H121" s="1010"/>
      <c r="I121" s="1011"/>
      <c r="J121" s="1012"/>
      <c r="K121" s="620"/>
      <c r="L121" s="604"/>
      <c r="M121" s="604"/>
      <c r="N121" s="605"/>
      <c r="O121" s="609"/>
      <c r="P121" s="635" t="s">
        <v>636</v>
      </c>
      <c r="Q121" s="624" t="s">
        <v>1042</v>
      </c>
      <c r="R121" s="624"/>
      <c r="S121" s="624"/>
      <c r="T121" s="624"/>
      <c r="U121" s="624"/>
      <c r="V121" s="624"/>
      <c r="W121" s="618"/>
      <c r="X121" s="635" t="s">
        <v>636</v>
      </c>
      <c r="Y121" s="624" t="s">
        <v>1043</v>
      </c>
      <c r="Z121" s="624"/>
      <c r="AA121" s="624"/>
      <c r="AB121" s="624"/>
      <c r="AC121" s="624"/>
      <c r="AD121" s="627"/>
      <c r="AE121" s="39"/>
      <c r="AF121" s="37"/>
      <c r="AG121" s="37"/>
      <c r="AH121" s="42"/>
      <c r="AI121" s="37"/>
      <c r="AJ121" s="43"/>
    </row>
    <row r="122" spans="1:36" s="37" customFormat="1" ht="13.5" x14ac:dyDescent="0.15">
      <c r="A122" s="979"/>
      <c r="B122" s="1018" t="s">
        <v>1047</v>
      </c>
      <c r="C122" s="1019"/>
      <c r="D122" s="1019"/>
      <c r="E122" s="1020"/>
      <c r="F122" s="458"/>
      <c r="G122" s="459"/>
      <c r="H122" s="1021" t="s">
        <v>1047</v>
      </c>
      <c r="I122" s="1022"/>
      <c r="J122" s="1023"/>
      <c r="K122" s="1024" t="s">
        <v>1026</v>
      </c>
      <c r="L122" s="1025"/>
      <c r="M122" s="1025"/>
      <c r="N122" s="1026"/>
      <c r="O122" s="460" t="s">
        <v>1048</v>
      </c>
      <c r="P122" s="1027" t="s">
        <v>1027</v>
      </c>
      <c r="Q122" s="1027"/>
      <c r="R122" s="1027"/>
      <c r="S122" s="1027"/>
      <c r="T122" s="1027"/>
      <c r="U122" s="1027"/>
      <c r="V122" s="461" t="s">
        <v>1049</v>
      </c>
      <c r="W122" s="545" t="s">
        <v>636</v>
      </c>
      <c r="X122" s="461" t="s">
        <v>814</v>
      </c>
      <c r="Y122" s="545" t="s">
        <v>636</v>
      </c>
      <c r="Z122" s="461" t="s">
        <v>824</v>
      </c>
      <c r="AA122" s="461" t="s">
        <v>47</v>
      </c>
      <c r="AB122" s="461"/>
      <c r="AC122" s="461"/>
      <c r="AD122" s="462"/>
      <c r="AE122" s="138" t="s">
        <v>636</v>
      </c>
      <c r="AF122" s="861" t="s">
        <v>645</v>
      </c>
      <c r="AG122" s="861"/>
      <c r="AH122" s="862"/>
      <c r="AI122" s="1208" t="s">
        <v>931</v>
      </c>
      <c r="AJ122" s="674"/>
    </row>
    <row r="123" spans="1:36" s="37" customFormat="1" ht="13.5" x14ac:dyDescent="0.15">
      <c r="A123" s="979"/>
      <c r="B123" s="1028" t="s">
        <v>1050</v>
      </c>
      <c r="C123" s="1029"/>
      <c r="D123" s="1029"/>
      <c r="E123" s="1030"/>
      <c r="F123" s="457"/>
      <c r="G123" s="133"/>
      <c r="H123" s="1031" t="s">
        <v>1050</v>
      </c>
      <c r="I123" s="1013"/>
      <c r="J123" s="1014"/>
      <c r="K123" s="715" t="s">
        <v>741</v>
      </c>
      <c r="L123" s="1032"/>
      <c r="M123" s="1032"/>
      <c r="N123" s="1033"/>
      <c r="O123" s="39" t="s">
        <v>1051</v>
      </c>
      <c r="P123" s="734" t="s">
        <v>1028</v>
      </c>
      <c r="Q123" s="734"/>
      <c r="R123" s="734"/>
      <c r="S123" s="734"/>
      <c r="U123" s="37" t="s">
        <v>1052</v>
      </c>
      <c r="V123" s="507" t="s">
        <v>636</v>
      </c>
      <c r="W123" s="58" t="s">
        <v>814</v>
      </c>
      <c r="X123" s="507" t="s">
        <v>636</v>
      </c>
      <c r="Y123" s="58" t="s">
        <v>824</v>
      </c>
      <c r="Z123" s="58" t="s">
        <v>1053</v>
      </c>
      <c r="AD123" s="42"/>
      <c r="AE123" s="39" t="s">
        <v>636</v>
      </c>
      <c r="AF123" s="747" t="s">
        <v>1024</v>
      </c>
      <c r="AG123" s="747"/>
      <c r="AH123" s="748"/>
      <c r="AI123" s="675"/>
      <c r="AJ123" s="653"/>
    </row>
    <row r="124" spans="1:36" s="37" customFormat="1" ht="13.5" x14ac:dyDescent="0.15">
      <c r="A124" s="979"/>
      <c r="B124" s="464"/>
      <c r="C124" s="465"/>
      <c r="D124" s="465"/>
      <c r="E124" s="466"/>
      <c r="F124" s="457"/>
      <c r="G124" s="133"/>
      <c r="H124" s="437"/>
      <c r="I124" s="467"/>
      <c r="J124" s="468"/>
      <c r="K124" s="727" t="s">
        <v>742</v>
      </c>
      <c r="L124" s="1174"/>
      <c r="M124" s="1174"/>
      <c r="N124" s="1175"/>
      <c r="O124" s="505" t="s">
        <v>636</v>
      </c>
      <c r="P124" s="901" t="s">
        <v>1029</v>
      </c>
      <c r="Q124" s="901"/>
      <c r="R124" s="901"/>
      <c r="S124" s="901"/>
      <c r="T124" s="51"/>
      <c r="U124" s="51" t="s">
        <v>1054</v>
      </c>
      <c r="V124" s="749"/>
      <c r="W124" s="749"/>
      <c r="X124" s="749"/>
      <c r="Y124" s="749"/>
      <c r="Z124" s="749"/>
      <c r="AA124" s="749"/>
      <c r="AB124" s="749"/>
      <c r="AC124" s="749"/>
      <c r="AD124" s="69" t="s">
        <v>1053</v>
      </c>
      <c r="AE124" s="39" t="s">
        <v>636</v>
      </c>
      <c r="AF124" s="747" t="s">
        <v>1055</v>
      </c>
      <c r="AG124" s="747"/>
      <c r="AH124" s="748"/>
      <c r="AJ124" s="43"/>
    </row>
    <row r="125" spans="1:36" s="37" customFormat="1" ht="13.5" x14ac:dyDescent="0.15">
      <c r="A125" s="979"/>
      <c r="B125" s="464"/>
      <c r="C125" s="465"/>
      <c r="D125" s="465"/>
      <c r="E125" s="466"/>
      <c r="F125" s="457"/>
      <c r="G125" s="133"/>
      <c r="H125" s="437"/>
      <c r="I125" s="467"/>
      <c r="J125" s="468"/>
      <c r="K125" s="688" t="s">
        <v>743</v>
      </c>
      <c r="L125" s="1013"/>
      <c r="M125" s="1013"/>
      <c r="N125" s="1014"/>
      <c r="O125" s="39" t="s">
        <v>11</v>
      </c>
      <c r="P125" s="734" t="s">
        <v>739</v>
      </c>
      <c r="Q125" s="734"/>
      <c r="R125" s="734"/>
      <c r="S125" s="734"/>
      <c r="U125" s="37" t="s">
        <v>42</v>
      </c>
      <c r="V125" s="507" t="s">
        <v>636</v>
      </c>
      <c r="W125" s="58" t="s">
        <v>814</v>
      </c>
      <c r="X125" s="507" t="s">
        <v>636</v>
      </c>
      <c r="Y125" s="58" t="s">
        <v>824</v>
      </c>
      <c r="Z125" s="58" t="s">
        <v>1053</v>
      </c>
      <c r="AD125" s="42"/>
      <c r="AE125" s="39"/>
      <c r="AH125" s="42"/>
      <c r="AJ125" s="43"/>
    </row>
    <row r="126" spans="1:36" s="37" customFormat="1" ht="13.5" x14ac:dyDescent="0.15">
      <c r="A126" s="979"/>
      <c r="B126" s="464"/>
      <c r="C126" s="465"/>
      <c r="D126" s="465"/>
      <c r="E126" s="466"/>
      <c r="F126" s="457"/>
      <c r="G126" s="133"/>
      <c r="H126" s="437"/>
      <c r="I126" s="467"/>
      <c r="J126" s="468"/>
      <c r="K126" s="688" t="s">
        <v>742</v>
      </c>
      <c r="L126" s="1013"/>
      <c r="M126" s="1013"/>
      <c r="N126" s="1014"/>
      <c r="O126" s="39" t="s">
        <v>1056</v>
      </c>
      <c r="P126" s="759" t="s">
        <v>1030</v>
      </c>
      <c r="Q126" s="759"/>
      <c r="R126" s="759"/>
      <c r="S126" s="759"/>
      <c r="U126" s="37" t="s">
        <v>1054</v>
      </c>
      <c r="V126" s="507" t="s">
        <v>636</v>
      </c>
      <c r="W126" s="58" t="s">
        <v>814</v>
      </c>
      <c r="X126" s="507" t="s">
        <v>636</v>
      </c>
      <c r="Y126" s="58" t="s">
        <v>824</v>
      </c>
      <c r="Z126" s="58" t="s">
        <v>1053</v>
      </c>
      <c r="AD126" s="42"/>
      <c r="AE126" s="39"/>
      <c r="AH126" s="42"/>
      <c r="AJ126" s="43"/>
    </row>
    <row r="127" spans="1:36" s="37" customFormat="1" ht="13.5" x14ac:dyDescent="0.15">
      <c r="A127" s="979"/>
      <c r="B127" s="464"/>
      <c r="C127" s="465"/>
      <c r="D127" s="465"/>
      <c r="E127" s="466"/>
      <c r="F127" s="457"/>
      <c r="G127" s="133"/>
      <c r="H127" s="439"/>
      <c r="I127" s="469"/>
      <c r="J127" s="470"/>
      <c r="K127" s="50"/>
      <c r="L127" s="51"/>
      <c r="M127" s="51"/>
      <c r="N127" s="51"/>
      <c r="O127" s="505" t="s">
        <v>636</v>
      </c>
      <c r="P127" s="901" t="s">
        <v>1029</v>
      </c>
      <c r="Q127" s="901"/>
      <c r="R127" s="901"/>
      <c r="S127" s="901"/>
      <c r="T127" s="51"/>
      <c r="U127" s="51" t="s">
        <v>1054</v>
      </c>
      <c r="V127" s="749"/>
      <c r="W127" s="749"/>
      <c r="X127" s="749"/>
      <c r="Y127" s="749"/>
      <c r="Z127" s="749"/>
      <c r="AA127" s="749"/>
      <c r="AB127" s="749"/>
      <c r="AC127" s="749"/>
      <c r="AD127" s="69" t="s">
        <v>1053</v>
      </c>
      <c r="AE127" s="39"/>
      <c r="AH127" s="42"/>
      <c r="AJ127" s="43"/>
    </row>
    <row r="128" spans="1:36" s="37" customFormat="1" ht="14.25" thickBot="1" x14ac:dyDescent="0.2">
      <c r="A128" s="979"/>
      <c r="B128" s="471"/>
      <c r="C128" s="441"/>
      <c r="D128" s="441"/>
      <c r="E128" s="442"/>
      <c r="F128" s="73"/>
      <c r="G128" s="75"/>
      <c r="H128" s="679" t="s">
        <v>827</v>
      </c>
      <c r="I128" s="680"/>
      <c r="J128" s="681"/>
      <c r="K128" s="676" t="s">
        <v>772</v>
      </c>
      <c r="L128" s="1186"/>
      <c r="M128" s="1186"/>
      <c r="N128" s="1187"/>
      <c r="O128" s="525" t="s">
        <v>636</v>
      </c>
      <c r="P128" s="728" t="s">
        <v>773</v>
      </c>
      <c r="Q128" s="1191"/>
      <c r="R128" s="1191"/>
      <c r="S128" s="1191"/>
      <c r="T128" s="1191"/>
      <c r="U128" s="1191"/>
      <c r="V128" s="1191"/>
      <c r="W128" s="1191"/>
      <c r="X128" s="1191"/>
      <c r="Y128" s="1191"/>
      <c r="Z128" s="1191"/>
      <c r="AA128" s="1191"/>
      <c r="AB128" s="1191"/>
      <c r="AC128" s="1191"/>
      <c r="AD128" s="1192"/>
      <c r="AE128" s="73"/>
      <c r="AF128" s="74"/>
      <c r="AG128" s="74"/>
      <c r="AH128" s="75"/>
      <c r="AI128" s="74"/>
      <c r="AJ128" s="78"/>
    </row>
    <row r="129" spans="1:36" s="37" customFormat="1" ht="10.5" customHeight="1" x14ac:dyDescent="0.15">
      <c r="A129" s="979"/>
      <c r="B129" s="396" t="s">
        <v>1057</v>
      </c>
      <c r="C129" s="35"/>
      <c r="D129" s="35"/>
      <c r="E129" s="36"/>
      <c r="F129" s="893" t="s">
        <v>641</v>
      </c>
      <c r="G129" s="894"/>
      <c r="H129" s="801" t="s">
        <v>1031</v>
      </c>
      <c r="I129" s="802"/>
      <c r="J129" s="802"/>
      <c r="K129" s="802"/>
      <c r="L129" s="802"/>
      <c r="M129" s="802"/>
      <c r="N129" s="803"/>
      <c r="O129" s="629" t="s">
        <v>636</v>
      </c>
      <c r="P129" s="628" t="s">
        <v>1058</v>
      </c>
      <c r="Q129" s="444"/>
      <c r="R129" s="444"/>
      <c r="S129" s="444"/>
      <c r="T129" s="472"/>
      <c r="U129" s="444"/>
      <c r="V129" s="444"/>
      <c r="W129" s="444"/>
      <c r="X129" s="444"/>
      <c r="Y129" s="472"/>
      <c r="Z129" s="444"/>
      <c r="AA129" s="444"/>
      <c r="AB129" s="444"/>
      <c r="AC129" s="444"/>
      <c r="AD129" s="445"/>
      <c r="AE129" s="138" t="s">
        <v>636</v>
      </c>
      <c r="AF129" s="861" t="s">
        <v>645</v>
      </c>
      <c r="AG129" s="861"/>
      <c r="AH129" s="862"/>
      <c r="AI129" s="673" t="s">
        <v>931</v>
      </c>
      <c r="AJ129" s="674"/>
    </row>
    <row r="130" spans="1:36" s="37" customFormat="1" ht="10.5" customHeight="1" x14ac:dyDescent="0.15">
      <c r="A130" s="979"/>
      <c r="B130" s="1015" t="s">
        <v>1059</v>
      </c>
      <c r="C130" s="1016"/>
      <c r="D130" s="1016"/>
      <c r="E130" s="1017"/>
      <c r="F130" s="506" t="s">
        <v>636</v>
      </c>
      <c r="G130" s="38">
        <v>6</v>
      </c>
      <c r="H130" s="389"/>
      <c r="I130" s="463"/>
      <c r="J130" s="463"/>
      <c r="L130" s="397"/>
      <c r="M130" s="397"/>
      <c r="N130" s="398"/>
      <c r="O130" s="630" t="s">
        <v>636</v>
      </c>
      <c r="P130" s="624" t="s">
        <v>1166</v>
      </c>
      <c r="Q130" s="49"/>
      <c r="R130" s="49"/>
      <c r="S130" s="49"/>
      <c r="T130" s="473"/>
      <c r="U130" s="49"/>
      <c r="V130" s="49"/>
      <c r="W130" s="49"/>
      <c r="X130" s="49"/>
      <c r="Y130" s="49"/>
      <c r="Z130" s="49"/>
      <c r="AA130" s="49"/>
      <c r="AB130" s="49"/>
      <c r="AC130" s="49"/>
      <c r="AD130" s="65"/>
      <c r="AE130" s="39" t="s">
        <v>636</v>
      </c>
      <c r="AF130" s="747" t="s">
        <v>1024</v>
      </c>
      <c r="AG130" s="747"/>
      <c r="AH130" s="748"/>
      <c r="AI130" s="675"/>
      <c r="AJ130" s="653"/>
    </row>
    <row r="131" spans="1:36" s="37" customFormat="1" ht="10.5" customHeight="1" x14ac:dyDescent="0.15">
      <c r="A131" s="979"/>
      <c r="B131" s="688" t="s">
        <v>1060</v>
      </c>
      <c r="C131" s="1013"/>
      <c r="D131" s="1013"/>
      <c r="E131" s="1014"/>
      <c r="F131" s="506" t="s">
        <v>636</v>
      </c>
      <c r="G131" s="38">
        <v>5</v>
      </c>
      <c r="H131" s="41"/>
      <c r="L131" s="397"/>
      <c r="M131" s="397"/>
      <c r="N131" s="398"/>
      <c r="O131" s="631" t="s">
        <v>636</v>
      </c>
      <c r="P131" s="624" t="s">
        <v>1167</v>
      </c>
      <c r="T131" s="474"/>
      <c r="V131" s="37" t="s">
        <v>1054</v>
      </c>
      <c r="W131" s="896"/>
      <c r="X131" s="896"/>
      <c r="Y131" s="896"/>
      <c r="Z131" s="896"/>
      <c r="AA131" s="37" t="s">
        <v>1053</v>
      </c>
      <c r="AD131" s="42"/>
      <c r="AE131" s="39" t="s">
        <v>636</v>
      </c>
      <c r="AF131" s="747" t="s">
        <v>784</v>
      </c>
      <c r="AG131" s="747"/>
      <c r="AH131" s="748"/>
      <c r="AJ131" s="43"/>
    </row>
    <row r="132" spans="1:36" s="37" customFormat="1" ht="10.5" customHeight="1" x14ac:dyDescent="0.15">
      <c r="A132" s="979"/>
      <c r="B132" s="475"/>
      <c r="C132" s="476"/>
      <c r="D132" s="476"/>
      <c r="E132" s="477"/>
      <c r="F132" s="506" t="s">
        <v>636</v>
      </c>
      <c r="G132" s="38">
        <v>4</v>
      </c>
      <c r="H132" s="815" t="s">
        <v>1061</v>
      </c>
      <c r="I132" s="984"/>
      <c r="J132" s="984"/>
      <c r="K132" s="984"/>
      <c r="L132" s="984"/>
      <c r="M132" s="984"/>
      <c r="N132" s="985"/>
      <c r="O132" s="521" t="s">
        <v>636</v>
      </c>
      <c r="P132" s="984" t="s">
        <v>1062</v>
      </c>
      <c r="Q132" s="984"/>
      <c r="R132" s="984"/>
      <c r="S132" s="984"/>
      <c r="T132" s="984"/>
      <c r="U132" s="984"/>
      <c r="V132" s="984"/>
      <c r="W132" s="984"/>
      <c r="X132" s="984"/>
      <c r="Y132" s="984"/>
      <c r="Z132" s="984"/>
      <c r="AA132" s="984"/>
      <c r="AB132" s="984"/>
      <c r="AC132" s="984"/>
      <c r="AD132" s="985"/>
      <c r="AE132" s="40" t="s">
        <v>636</v>
      </c>
      <c r="AF132" s="747"/>
      <c r="AG132" s="747"/>
      <c r="AH132" s="748"/>
      <c r="AJ132" s="43"/>
    </row>
    <row r="133" spans="1:36" s="37" customFormat="1" ht="10.5" customHeight="1" x14ac:dyDescent="0.15">
      <c r="A133" s="979"/>
      <c r="B133" s="986" t="s">
        <v>1063</v>
      </c>
      <c r="C133" s="987"/>
      <c r="D133" s="987"/>
      <c r="E133" s="988"/>
      <c r="F133" s="506" t="s">
        <v>636</v>
      </c>
      <c r="G133" s="38">
        <v>1</v>
      </c>
      <c r="H133" s="986"/>
      <c r="I133" s="987"/>
      <c r="J133" s="987"/>
      <c r="K133" s="987"/>
      <c r="L133" s="987"/>
      <c r="M133" s="987"/>
      <c r="N133" s="988"/>
      <c r="O133" s="474"/>
      <c r="P133" s="987"/>
      <c r="Q133" s="987"/>
      <c r="R133" s="987"/>
      <c r="S133" s="987"/>
      <c r="T133" s="987"/>
      <c r="U133" s="987"/>
      <c r="V133" s="987"/>
      <c r="W133" s="987"/>
      <c r="X133" s="987"/>
      <c r="Y133" s="987"/>
      <c r="Z133" s="987"/>
      <c r="AA133" s="987"/>
      <c r="AB133" s="987"/>
      <c r="AC133" s="987"/>
      <c r="AD133" s="988"/>
      <c r="AE133" s="40" t="s">
        <v>636</v>
      </c>
      <c r="AF133" s="747"/>
      <c r="AG133" s="747"/>
      <c r="AH133" s="748"/>
      <c r="AJ133" s="43"/>
    </row>
    <row r="134" spans="1:36" s="37" customFormat="1" ht="10.5" customHeight="1" x14ac:dyDescent="0.15">
      <c r="A134" s="979"/>
      <c r="B134" s="41"/>
      <c r="C134" s="507" t="s">
        <v>636</v>
      </c>
      <c r="D134" s="37" t="s">
        <v>1153</v>
      </c>
      <c r="E134" s="478"/>
      <c r="F134" s="457"/>
      <c r="G134" s="38"/>
      <c r="H134" s="986"/>
      <c r="I134" s="987"/>
      <c r="J134" s="987"/>
      <c r="K134" s="987"/>
      <c r="L134" s="987"/>
      <c r="M134" s="987"/>
      <c r="N134" s="988"/>
      <c r="O134" s="40" t="s">
        <v>1054</v>
      </c>
      <c r="P134" s="1002"/>
      <c r="Q134" s="1002"/>
      <c r="R134" s="1002"/>
      <c r="S134" s="1002"/>
      <c r="T134" s="1003" t="s">
        <v>1064</v>
      </c>
      <c r="U134" s="1003"/>
      <c r="V134" s="1003"/>
      <c r="W134" s="1003"/>
      <c r="X134" s="37" t="s">
        <v>1053</v>
      </c>
      <c r="Y134" s="474"/>
      <c r="Z134" s="474"/>
      <c r="AA134" s="474"/>
      <c r="AD134" s="71"/>
      <c r="AE134" s="40" t="s">
        <v>636</v>
      </c>
      <c r="AF134" s="747"/>
      <c r="AG134" s="747"/>
      <c r="AH134" s="748"/>
      <c r="AJ134" s="43"/>
    </row>
    <row r="135" spans="1:36" s="37" customFormat="1" ht="10.5" customHeight="1" x14ac:dyDescent="0.15">
      <c r="A135" s="979"/>
      <c r="B135" s="41"/>
      <c r="C135" s="507" t="s">
        <v>636</v>
      </c>
      <c r="D135" s="37" t="s">
        <v>1045</v>
      </c>
      <c r="F135" s="457"/>
      <c r="G135" s="133"/>
      <c r="H135" s="989"/>
      <c r="I135" s="990"/>
      <c r="J135" s="990"/>
      <c r="K135" s="990"/>
      <c r="L135" s="990"/>
      <c r="M135" s="990"/>
      <c r="N135" s="991"/>
      <c r="O135" s="51" t="s">
        <v>1155</v>
      </c>
      <c r="P135" s="51"/>
      <c r="Q135" s="51"/>
      <c r="R135" s="51"/>
      <c r="S135" s="51"/>
      <c r="T135" s="51"/>
      <c r="U135" s="51"/>
      <c r="V135" s="51"/>
      <c r="W135" s="51"/>
      <c r="X135" s="51"/>
      <c r="Y135" s="51"/>
      <c r="Z135" s="51"/>
      <c r="AA135" s="51"/>
      <c r="AB135" s="51"/>
      <c r="AC135" s="51"/>
      <c r="AD135" s="52"/>
      <c r="AE135" s="40"/>
      <c r="AF135" s="102"/>
      <c r="AG135" s="102"/>
      <c r="AH135" s="103"/>
      <c r="AJ135" s="43"/>
    </row>
    <row r="136" spans="1:36" s="37" customFormat="1" ht="10.5" customHeight="1" x14ac:dyDescent="0.15">
      <c r="A136" s="979"/>
      <c r="B136" s="41"/>
      <c r="C136" s="507" t="s">
        <v>636</v>
      </c>
      <c r="D136" s="110" t="s">
        <v>1046</v>
      </c>
      <c r="E136" s="478"/>
      <c r="F136" s="457"/>
      <c r="G136" s="133"/>
      <c r="H136" s="995" t="s">
        <v>1065</v>
      </c>
      <c r="I136" s="996"/>
      <c r="J136" s="996"/>
      <c r="K136" s="996"/>
      <c r="L136" s="996"/>
      <c r="M136" s="996"/>
      <c r="N136" s="997"/>
      <c r="O136" s="543" t="s">
        <v>636</v>
      </c>
      <c r="P136" s="450" t="s">
        <v>1066</v>
      </c>
      <c r="Q136" s="450"/>
      <c r="R136" s="450"/>
      <c r="S136" s="450"/>
      <c r="T136" s="450"/>
      <c r="U136" s="450"/>
      <c r="V136" s="450"/>
      <c r="W136" s="450"/>
      <c r="X136" s="450"/>
      <c r="Y136" s="450"/>
      <c r="Z136" s="450"/>
      <c r="AA136" s="450"/>
      <c r="AB136" s="450"/>
      <c r="AC136" s="450"/>
      <c r="AD136" s="451"/>
      <c r="AE136" s="40"/>
      <c r="AF136" s="102"/>
      <c r="AG136" s="102"/>
      <c r="AH136" s="103"/>
      <c r="AJ136" s="43"/>
    </row>
    <row r="137" spans="1:36" s="37" customFormat="1" ht="10.5" customHeight="1" x14ac:dyDescent="0.15">
      <c r="A137" s="979"/>
      <c r="B137" s="506"/>
      <c r="C137" s="507" t="s">
        <v>636</v>
      </c>
      <c r="D137" s="37" t="s">
        <v>1154</v>
      </c>
      <c r="E137" s="559"/>
      <c r="F137" s="457"/>
      <c r="G137" s="133"/>
      <c r="H137" s="995" t="s">
        <v>1067</v>
      </c>
      <c r="I137" s="996"/>
      <c r="J137" s="996"/>
      <c r="K137" s="996"/>
      <c r="L137" s="996"/>
      <c r="M137" s="996"/>
      <c r="N137" s="997"/>
      <c r="O137" s="543" t="s">
        <v>636</v>
      </c>
      <c r="P137" s="450" t="s">
        <v>1068</v>
      </c>
      <c r="Q137" s="450"/>
      <c r="R137" s="450"/>
      <c r="S137" s="450"/>
      <c r="T137" s="450"/>
      <c r="U137" s="450"/>
      <c r="V137" s="450"/>
      <c r="W137" s="450"/>
      <c r="X137" s="450"/>
      <c r="Y137" s="450"/>
      <c r="Z137" s="450"/>
      <c r="AA137" s="450"/>
      <c r="AB137" s="450"/>
      <c r="AC137" s="450"/>
      <c r="AD137" s="451"/>
      <c r="AE137" s="40"/>
      <c r="AF137" s="394"/>
      <c r="AG137" s="394"/>
      <c r="AH137" s="395"/>
      <c r="AJ137" s="43"/>
    </row>
    <row r="138" spans="1:36" s="37" customFormat="1" ht="10.5" customHeight="1" x14ac:dyDescent="0.15">
      <c r="A138" s="979"/>
      <c r="B138" s="41"/>
      <c r="E138" s="478"/>
      <c r="F138" s="457"/>
      <c r="G138" s="133"/>
      <c r="H138" s="995" t="s">
        <v>1069</v>
      </c>
      <c r="I138" s="996"/>
      <c r="J138" s="996"/>
      <c r="K138" s="996"/>
      <c r="L138" s="996"/>
      <c r="M138" s="996"/>
      <c r="N138" s="997"/>
      <c r="O138" s="449" t="s">
        <v>1054</v>
      </c>
      <c r="P138" s="1001"/>
      <c r="Q138" s="1001"/>
      <c r="R138" s="1001"/>
      <c r="S138" s="1001"/>
      <c r="T138" s="1001"/>
      <c r="U138" s="1001"/>
      <c r="V138" s="1001"/>
      <c r="W138" s="1001"/>
      <c r="X138" s="1001"/>
      <c r="Y138" s="1001"/>
      <c r="Z138" s="1001"/>
      <c r="AA138" s="1001"/>
      <c r="AB138" s="1001"/>
      <c r="AC138" s="1001"/>
      <c r="AD138" s="451" t="s">
        <v>1053</v>
      </c>
      <c r="AE138" s="40"/>
      <c r="AF138" s="394"/>
      <c r="AG138" s="394"/>
      <c r="AH138" s="395"/>
      <c r="AJ138" s="43"/>
    </row>
    <row r="139" spans="1:36" s="37" customFormat="1" ht="10.5" customHeight="1" x14ac:dyDescent="0.15">
      <c r="A139" s="979"/>
      <c r="B139" s="41"/>
      <c r="E139" s="478"/>
      <c r="F139" s="457"/>
      <c r="G139" s="133"/>
      <c r="H139" s="995" t="s">
        <v>1070</v>
      </c>
      <c r="I139" s="996"/>
      <c r="J139" s="996"/>
      <c r="K139" s="996"/>
      <c r="L139" s="996"/>
      <c r="M139" s="996"/>
      <c r="N139" s="997"/>
      <c r="O139" s="449" t="s">
        <v>1054</v>
      </c>
      <c r="P139" s="1001"/>
      <c r="Q139" s="1001"/>
      <c r="R139" s="1001"/>
      <c r="S139" s="1001"/>
      <c r="T139" s="1001"/>
      <c r="U139" s="1001"/>
      <c r="V139" s="1001"/>
      <c r="W139" s="1001"/>
      <c r="X139" s="1001"/>
      <c r="Y139" s="1001"/>
      <c r="Z139" s="1001"/>
      <c r="AA139" s="1001"/>
      <c r="AB139" s="1001"/>
      <c r="AC139" s="1001"/>
      <c r="AD139" s="451" t="s">
        <v>1053</v>
      </c>
      <c r="AE139" s="40"/>
      <c r="AF139" s="394"/>
      <c r="AG139" s="394"/>
      <c r="AH139" s="395"/>
      <c r="AJ139" s="43"/>
    </row>
    <row r="140" spans="1:36" s="37" customFormat="1" ht="10.5" customHeight="1" x14ac:dyDescent="0.15">
      <c r="A140" s="979"/>
      <c r="B140" s="464"/>
      <c r="C140" s="606"/>
      <c r="D140" s="606"/>
      <c r="E140" s="559"/>
      <c r="F140" s="457"/>
      <c r="G140" s="133"/>
      <c r="H140" s="995" t="s">
        <v>1071</v>
      </c>
      <c r="I140" s="996"/>
      <c r="J140" s="996"/>
      <c r="K140" s="996"/>
      <c r="L140" s="996"/>
      <c r="M140" s="996"/>
      <c r="N140" s="997"/>
      <c r="O140" s="449" t="s">
        <v>1054</v>
      </c>
      <c r="P140" s="1001"/>
      <c r="Q140" s="1001"/>
      <c r="R140" s="1001"/>
      <c r="S140" s="1001"/>
      <c r="T140" s="1001"/>
      <c r="U140" s="1001"/>
      <c r="V140" s="1001"/>
      <c r="W140" s="1001"/>
      <c r="X140" s="1001"/>
      <c r="Y140" s="1001"/>
      <c r="Z140" s="1001"/>
      <c r="AA140" s="1001"/>
      <c r="AB140" s="1001"/>
      <c r="AC140" s="1001"/>
      <c r="AD140" s="451" t="s">
        <v>1053</v>
      </c>
      <c r="AE140" s="40"/>
      <c r="AF140" s="102"/>
      <c r="AG140" s="102"/>
      <c r="AH140" s="103"/>
      <c r="AJ140" s="43"/>
    </row>
    <row r="141" spans="1:36" s="37" customFormat="1" ht="10.5" customHeight="1" x14ac:dyDescent="0.15">
      <c r="A141" s="979"/>
      <c r="B141" s="464"/>
      <c r="C141" s="465"/>
      <c r="D141" s="465"/>
      <c r="E141" s="466"/>
      <c r="F141" s="457"/>
      <c r="G141" s="133"/>
      <c r="H141" s="815" t="s">
        <v>1072</v>
      </c>
      <c r="I141" s="984"/>
      <c r="J141" s="984"/>
      <c r="K141" s="984"/>
      <c r="L141" s="984"/>
      <c r="M141" s="984"/>
      <c r="N141" s="985"/>
      <c r="O141" s="105" t="s">
        <v>1073</v>
      </c>
      <c r="P141" s="105"/>
      <c r="Q141" s="105"/>
      <c r="R141" s="105"/>
      <c r="S141" s="105" t="s">
        <v>1054</v>
      </c>
      <c r="T141" s="992"/>
      <c r="U141" s="992"/>
      <c r="V141" s="992"/>
      <c r="W141" s="992"/>
      <c r="X141" s="992"/>
      <c r="Y141" s="992"/>
      <c r="Z141" s="992"/>
      <c r="AA141" s="992"/>
      <c r="AB141" s="992"/>
      <c r="AC141" s="992"/>
      <c r="AD141" s="456" t="s">
        <v>1053</v>
      </c>
      <c r="AE141" s="40"/>
      <c r="AH141" s="42"/>
      <c r="AJ141" s="43"/>
    </row>
    <row r="142" spans="1:36" s="37" customFormat="1" ht="10.5" customHeight="1" x14ac:dyDescent="0.15">
      <c r="A142" s="979"/>
      <c r="B142" s="464"/>
      <c r="C142" s="465"/>
      <c r="D142" s="465"/>
      <c r="E142" s="466"/>
      <c r="F142" s="457"/>
      <c r="G142" s="133"/>
      <c r="H142" s="986"/>
      <c r="I142" s="987"/>
      <c r="J142" s="987"/>
      <c r="K142" s="987"/>
      <c r="L142" s="987"/>
      <c r="M142" s="987"/>
      <c r="N142" s="988"/>
      <c r="O142" s="37" t="s">
        <v>1074</v>
      </c>
      <c r="S142" s="507" t="s">
        <v>636</v>
      </c>
      <c r="T142" s="70" t="s">
        <v>1075</v>
      </c>
      <c r="Z142" s="474"/>
      <c r="AD142" s="71"/>
      <c r="AE142" s="40"/>
      <c r="AH142" s="42"/>
      <c r="AJ142" s="43"/>
    </row>
    <row r="143" spans="1:36" s="37" customFormat="1" ht="10.5" customHeight="1" x14ac:dyDescent="0.15">
      <c r="A143" s="979"/>
      <c r="B143" s="464"/>
      <c r="C143" s="465"/>
      <c r="D143" s="465"/>
      <c r="E143" s="466"/>
      <c r="F143" s="457"/>
      <c r="G143" s="133"/>
      <c r="H143" s="986"/>
      <c r="I143" s="987"/>
      <c r="J143" s="987"/>
      <c r="K143" s="987"/>
      <c r="L143" s="987"/>
      <c r="M143" s="987"/>
      <c r="N143" s="988"/>
      <c r="S143" s="507" t="s">
        <v>636</v>
      </c>
      <c r="T143" s="70" t="s">
        <v>1076</v>
      </c>
      <c r="Z143" s="474"/>
      <c r="AD143" s="71"/>
      <c r="AE143" s="40"/>
      <c r="AH143" s="42"/>
      <c r="AJ143" s="43"/>
    </row>
    <row r="144" spans="1:36" s="37" customFormat="1" ht="10.5" customHeight="1" x14ac:dyDescent="0.15">
      <c r="A144" s="979"/>
      <c r="B144" s="464"/>
      <c r="C144" s="465"/>
      <c r="D144" s="465"/>
      <c r="E144" s="466"/>
      <c r="F144" s="457"/>
      <c r="G144" s="133"/>
      <c r="H144" s="986"/>
      <c r="I144" s="987"/>
      <c r="J144" s="987"/>
      <c r="K144" s="987"/>
      <c r="L144" s="987"/>
      <c r="M144" s="987"/>
      <c r="N144" s="988"/>
      <c r="O144" s="37" t="s">
        <v>1077</v>
      </c>
      <c r="S144" s="507" t="s">
        <v>636</v>
      </c>
      <c r="T144" s="70" t="s">
        <v>1078</v>
      </c>
      <c r="Z144" s="474"/>
      <c r="AD144" s="71"/>
      <c r="AE144" s="40"/>
      <c r="AH144" s="42"/>
      <c r="AJ144" s="43"/>
    </row>
    <row r="145" spans="1:39" s="37" customFormat="1" ht="10.5" customHeight="1" x14ac:dyDescent="0.15">
      <c r="A145" s="979"/>
      <c r="B145" s="464"/>
      <c r="C145" s="465"/>
      <c r="D145" s="465"/>
      <c r="E145" s="466"/>
      <c r="F145" s="457"/>
      <c r="G145" s="133"/>
      <c r="H145" s="986"/>
      <c r="I145" s="987"/>
      <c r="J145" s="987"/>
      <c r="K145" s="987"/>
      <c r="L145" s="987"/>
      <c r="M145" s="987"/>
      <c r="N145" s="988"/>
      <c r="O145" s="37" t="s">
        <v>1079</v>
      </c>
      <c r="S145" s="507" t="s">
        <v>636</v>
      </c>
      <c r="T145" s="70" t="s">
        <v>1080</v>
      </c>
      <c r="Z145" s="474"/>
      <c r="AD145" s="71"/>
      <c r="AE145" s="40"/>
      <c r="AH145" s="42"/>
      <c r="AJ145" s="43"/>
    </row>
    <row r="146" spans="1:39" s="37" customFormat="1" ht="10.5" customHeight="1" x14ac:dyDescent="0.15">
      <c r="A146" s="979"/>
      <c r="B146" s="464"/>
      <c r="C146" s="465"/>
      <c r="D146" s="465"/>
      <c r="E146" s="466"/>
      <c r="F146" s="457"/>
      <c r="G146" s="133"/>
      <c r="H146" s="989"/>
      <c r="I146" s="990"/>
      <c r="J146" s="990"/>
      <c r="K146" s="990"/>
      <c r="L146" s="990"/>
      <c r="M146" s="990"/>
      <c r="N146" s="991"/>
      <c r="O146" s="51" t="s">
        <v>1081</v>
      </c>
      <c r="P146" s="51"/>
      <c r="Q146" s="51"/>
      <c r="R146" s="51"/>
      <c r="S146" s="522" t="s">
        <v>636</v>
      </c>
      <c r="T146" s="455" t="s">
        <v>1082</v>
      </c>
      <c r="U146" s="51"/>
      <c r="V146" s="51"/>
      <c r="W146" s="51"/>
      <c r="X146" s="51"/>
      <c r="Y146" s="51"/>
      <c r="Z146" s="479"/>
      <c r="AA146" s="51"/>
      <c r="AB146" s="51"/>
      <c r="AC146" s="51"/>
      <c r="AD146" s="69"/>
      <c r="AE146" s="40"/>
      <c r="AH146" s="42"/>
      <c r="AJ146" s="43"/>
    </row>
    <row r="147" spans="1:39" s="37" customFormat="1" ht="10.5" customHeight="1" x14ac:dyDescent="0.15">
      <c r="A147" s="979"/>
      <c r="B147" s="464"/>
      <c r="C147" s="465"/>
      <c r="D147" s="465"/>
      <c r="E147" s="466"/>
      <c r="F147" s="457"/>
      <c r="G147" s="133"/>
      <c r="H147" s="815" t="s">
        <v>1083</v>
      </c>
      <c r="I147" s="984"/>
      <c r="J147" s="984"/>
      <c r="K147" s="984"/>
      <c r="L147" s="984"/>
      <c r="M147" s="984"/>
      <c r="N147" s="985"/>
      <c r="O147" s="448" t="s">
        <v>1084</v>
      </c>
      <c r="P147" s="105"/>
      <c r="Q147" s="105"/>
      <c r="R147" s="105"/>
      <c r="S147" s="105" t="s">
        <v>1054</v>
      </c>
      <c r="T147" s="992"/>
      <c r="U147" s="992"/>
      <c r="V147" s="992"/>
      <c r="W147" s="992"/>
      <c r="X147" s="992"/>
      <c r="Y147" s="992"/>
      <c r="Z147" s="992"/>
      <c r="AA147" s="992"/>
      <c r="AB147" s="992"/>
      <c r="AC147" s="992"/>
      <c r="AD147" s="452" t="s">
        <v>1053</v>
      </c>
      <c r="AE147" s="40"/>
      <c r="AH147" s="42"/>
      <c r="AJ147" s="43"/>
    </row>
    <row r="148" spans="1:39" s="37" customFormat="1" ht="10.5" customHeight="1" x14ac:dyDescent="0.15">
      <c r="A148" s="979"/>
      <c r="B148" s="464"/>
      <c r="C148" s="465"/>
      <c r="D148" s="465"/>
      <c r="E148" s="466"/>
      <c r="F148" s="457"/>
      <c r="G148" s="133"/>
      <c r="H148" s="986"/>
      <c r="I148" s="987"/>
      <c r="J148" s="987"/>
      <c r="K148" s="987"/>
      <c r="L148" s="987"/>
      <c r="M148" s="987"/>
      <c r="N148" s="988"/>
      <c r="O148" s="41" t="s">
        <v>1085</v>
      </c>
      <c r="S148" s="37" t="s">
        <v>1054</v>
      </c>
      <c r="T148" s="993"/>
      <c r="U148" s="993"/>
      <c r="V148" s="993"/>
      <c r="W148" s="993"/>
      <c r="X148" s="993"/>
      <c r="Y148" s="993"/>
      <c r="Z148" s="993"/>
      <c r="AA148" s="993"/>
      <c r="AB148" s="993"/>
      <c r="AC148" s="993"/>
      <c r="AD148" s="71" t="s">
        <v>1053</v>
      </c>
      <c r="AE148" s="40"/>
      <c r="AH148" s="42"/>
      <c r="AJ148" s="43"/>
    </row>
    <row r="149" spans="1:39" s="37" customFormat="1" ht="10.5" customHeight="1" x14ac:dyDescent="0.15">
      <c r="A149" s="979"/>
      <c r="B149" s="464"/>
      <c r="C149" s="465"/>
      <c r="D149" s="465"/>
      <c r="E149" s="466"/>
      <c r="F149" s="457"/>
      <c r="G149" s="133"/>
      <c r="H149" s="989"/>
      <c r="I149" s="990"/>
      <c r="J149" s="990"/>
      <c r="K149" s="990"/>
      <c r="L149" s="990"/>
      <c r="M149" s="990"/>
      <c r="N149" s="991"/>
      <c r="O149" s="50" t="s">
        <v>1086</v>
      </c>
      <c r="P149" s="51"/>
      <c r="Q149" s="51"/>
      <c r="R149" s="51"/>
      <c r="S149" s="51" t="s">
        <v>1054</v>
      </c>
      <c r="T149" s="994"/>
      <c r="U149" s="994"/>
      <c r="V149" s="994"/>
      <c r="W149" s="994"/>
      <c r="X149" s="994"/>
      <c r="Y149" s="994"/>
      <c r="Z149" s="994"/>
      <c r="AA149" s="994"/>
      <c r="AB149" s="994"/>
      <c r="AC149" s="994"/>
      <c r="AD149" s="69" t="s">
        <v>1053</v>
      </c>
      <c r="AE149" s="40"/>
      <c r="AH149" s="42"/>
      <c r="AJ149" s="43"/>
    </row>
    <row r="150" spans="1:39" s="37" customFormat="1" ht="10.5" customHeight="1" x14ac:dyDescent="0.15">
      <c r="A150" s="979"/>
      <c r="B150" s="464"/>
      <c r="C150" s="465"/>
      <c r="D150" s="465"/>
      <c r="E150" s="466"/>
      <c r="F150" s="457"/>
      <c r="G150" s="133"/>
      <c r="H150" s="995" t="s">
        <v>1087</v>
      </c>
      <c r="I150" s="996"/>
      <c r="J150" s="996"/>
      <c r="K150" s="996"/>
      <c r="L150" s="996"/>
      <c r="M150" s="996"/>
      <c r="N150" s="997"/>
      <c r="O150" s="480" t="s">
        <v>1088</v>
      </c>
      <c r="P150" s="450"/>
      <c r="Q150" s="443"/>
      <c r="R150" s="443"/>
      <c r="S150" s="443"/>
      <c r="T150" s="443"/>
      <c r="U150" s="443"/>
      <c r="V150" s="544" t="s">
        <v>636</v>
      </c>
      <c r="W150" s="443" t="s">
        <v>814</v>
      </c>
      <c r="X150" s="443"/>
      <c r="Y150" s="544" t="s">
        <v>636</v>
      </c>
      <c r="Z150" s="443" t="s">
        <v>824</v>
      </c>
      <c r="AA150" s="443"/>
      <c r="AB150" s="443"/>
      <c r="AC150" s="443"/>
      <c r="AD150" s="440"/>
      <c r="AE150" s="40"/>
      <c r="AH150" s="42"/>
      <c r="AJ150" s="43"/>
    </row>
    <row r="151" spans="1:39" s="37" customFormat="1" ht="10.5" customHeight="1" thickBot="1" x14ac:dyDescent="0.2">
      <c r="A151" s="980"/>
      <c r="B151" s="481"/>
      <c r="C151" s="482"/>
      <c r="D151" s="482"/>
      <c r="E151" s="483"/>
      <c r="F151" s="471"/>
      <c r="G151" s="484"/>
      <c r="H151" s="998" t="s">
        <v>1089</v>
      </c>
      <c r="I151" s="999"/>
      <c r="J151" s="999"/>
      <c r="K151" s="999"/>
      <c r="L151" s="999"/>
      <c r="M151" s="999"/>
      <c r="N151" s="1000"/>
      <c r="O151" s="485" t="s">
        <v>1090</v>
      </c>
      <c r="P151" s="486"/>
      <c r="Q151" s="487"/>
      <c r="R151" s="487"/>
      <c r="S151" s="487"/>
      <c r="T151" s="487"/>
      <c r="U151" s="487"/>
      <c r="V151" s="487"/>
      <c r="W151" s="486"/>
      <c r="X151" s="546" t="s">
        <v>636</v>
      </c>
      <c r="Y151" s="488" t="s">
        <v>814</v>
      </c>
      <c r="Z151" s="488"/>
      <c r="AA151" s="546" t="s">
        <v>636</v>
      </c>
      <c r="AB151" s="488" t="s">
        <v>824</v>
      </c>
      <c r="AC151" s="487"/>
      <c r="AD151" s="489"/>
      <c r="AE151" s="76"/>
      <c r="AF151" s="74"/>
      <c r="AG151" s="74"/>
      <c r="AH151" s="75"/>
      <c r="AI151" s="74"/>
      <c r="AJ151" s="78"/>
    </row>
    <row r="152" spans="1:39" ht="5.0999999999999996" customHeight="1" x14ac:dyDescent="0.15">
      <c r="A152" s="454"/>
      <c r="B152" s="233"/>
      <c r="C152" s="233"/>
      <c r="D152" s="233"/>
      <c r="E152" s="233"/>
      <c r="F152" s="233"/>
      <c r="G152" s="233"/>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row>
    <row r="153" spans="1:39" ht="5.0999999999999996" customHeight="1" x14ac:dyDescent="0.15">
      <c r="A153" s="454"/>
      <c r="B153" s="233"/>
      <c r="C153" s="233"/>
      <c r="D153" s="233"/>
      <c r="E153" s="233"/>
      <c r="F153" s="233"/>
      <c r="G153" s="233"/>
      <c r="H153" s="233"/>
      <c r="I153" s="233"/>
      <c r="J153" s="233"/>
      <c r="K153" s="233"/>
      <c r="L153" s="233"/>
      <c r="M153" s="233"/>
      <c r="N153" s="233"/>
      <c r="O153" s="233"/>
      <c r="P153" s="233"/>
      <c r="Q153" s="233"/>
      <c r="R153" s="233"/>
      <c r="S153" s="233"/>
      <c r="T153" s="233"/>
      <c r="U153" s="233"/>
      <c r="V153" s="233"/>
      <c r="W153" s="233"/>
      <c r="X153" s="233"/>
      <c r="Y153" s="233"/>
      <c r="Z153" s="233"/>
      <c r="AA153" s="233"/>
      <c r="AB153" s="233"/>
      <c r="AC153" s="233"/>
      <c r="AD153" s="233"/>
      <c r="AE153" s="233"/>
      <c r="AF153" s="233"/>
      <c r="AG153" s="233"/>
      <c r="AH153" s="233"/>
      <c r="AI153" s="233"/>
    </row>
    <row r="154" spans="1:39" ht="13.5" x14ac:dyDescent="0.15">
      <c r="A154" s="33" t="s">
        <v>991</v>
      </c>
      <c r="F154" s="110"/>
      <c r="AE154" s="209"/>
      <c r="AJ154" s="499" t="s">
        <v>1140</v>
      </c>
    </row>
    <row r="155" spans="1:39" ht="5.0999999999999996" customHeight="1" thickBot="1" x14ac:dyDescent="0.2">
      <c r="A155" s="137"/>
      <c r="F155" s="110"/>
      <c r="AJ155" s="111"/>
    </row>
    <row r="156" spans="1:39" ht="18" customHeight="1" x14ac:dyDescent="0.15">
      <c r="A156" s="884"/>
      <c r="B156" s="767" t="s">
        <v>749</v>
      </c>
      <c r="C156" s="768"/>
      <c r="D156" s="768"/>
      <c r="E156" s="769"/>
      <c r="F156" s="857" t="s">
        <v>750</v>
      </c>
      <c r="G156" s="886"/>
      <c r="H156" s="767" t="s">
        <v>744</v>
      </c>
      <c r="I156" s="768"/>
      <c r="J156" s="769"/>
      <c r="K156" s="871" t="s">
        <v>751</v>
      </c>
      <c r="L156" s="872"/>
      <c r="M156" s="872"/>
      <c r="N156" s="872"/>
      <c r="O156" s="872"/>
      <c r="P156" s="872"/>
      <c r="Q156" s="872"/>
      <c r="R156" s="872"/>
      <c r="S156" s="872"/>
      <c r="T156" s="872"/>
      <c r="U156" s="872"/>
      <c r="V156" s="872"/>
      <c r="W156" s="872"/>
      <c r="X156" s="872"/>
      <c r="Y156" s="872"/>
      <c r="Z156" s="872"/>
      <c r="AA156" s="872"/>
      <c r="AB156" s="872"/>
      <c r="AC156" s="872"/>
      <c r="AD156" s="872"/>
      <c r="AE156" s="872"/>
      <c r="AF156" s="872"/>
      <c r="AG156" s="872"/>
      <c r="AH156" s="872"/>
      <c r="AI156" s="857" t="s">
        <v>892</v>
      </c>
      <c r="AJ156" s="858"/>
    </row>
    <row r="157" spans="1:39" ht="18" customHeight="1" thickBot="1" x14ac:dyDescent="0.2">
      <c r="A157" s="885"/>
      <c r="B157" s="790" t="s">
        <v>753</v>
      </c>
      <c r="C157" s="791"/>
      <c r="D157" s="791"/>
      <c r="E157" s="792"/>
      <c r="F157" s="859"/>
      <c r="G157" s="887"/>
      <c r="H157" s="790" t="s">
        <v>738</v>
      </c>
      <c r="I157" s="791"/>
      <c r="J157" s="792"/>
      <c r="K157" s="793" t="s">
        <v>738</v>
      </c>
      <c r="L157" s="794"/>
      <c r="M157" s="794"/>
      <c r="N157" s="795"/>
      <c r="O157" s="796" t="s">
        <v>642</v>
      </c>
      <c r="P157" s="796"/>
      <c r="Q157" s="796"/>
      <c r="R157" s="796"/>
      <c r="S157" s="796"/>
      <c r="T157" s="796"/>
      <c r="U157" s="796"/>
      <c r="V157" s="796"/>
      <c r="W157" s="796"/>
      <c r="X157" s="796"/>
      <c r="Y157" s="796"/>
      <c r="Z157" s="796"/>
      <c r="AA157" s="796"/>
      <c r="AB157" s="796"/>
      <c r="AC157" s="796"/>
      <c r="AD157" s="796"/>
      <c r="AE157" s="797" t="s">
        <v>643</v>
      </c>
      <c r="AF157" s="798"/>
      <c r="AG157" s="798"/>
      <c r="AH157" s="798"/>
      <c r="AI157" s="859"/>
      <c r="AJ157" s="860"/>
    </row>
    <row r="158" spans="1:39" s="37" customFormat="1" ht="10.5" customHeight="1" x14ac:dyDescent="0.15">
      <c r="A158" s="888" t="s">
        <v>1012</v>
      </c>
      <c r="B158" s="891" t="s">
        <v>1013</v>
      </c>
      <c r="C158" s="865"/>
      <c r="D158" s="865"/>
      <c r="E158" s="892"/>
      <c r="F158" s="182" t="s">
        <v>641</v>
      </c>
      <c r="H158" s="1131" t="s">
        <v>1018</v>
      </c>
      <c r="I158" s="1132"/>
      <c r="J158" s="1133"/>
      <c r="K158" s="801" t="s">
        <v>995</v>
      </c>
      <c r="L158" s="946"/>
      <c r="M158" s="946"/>
      <c r="N158" s="947"/>
      <c r="O158" s="508" t="s">
        <v>636</v>
      </c>
      <c r="P158" s="37" t="s">
        <v>128</v>
      </c>
      <c r="Q158" s="144"/>
      <c r="R158" s="144"/>
      <c r="S158" s="508" t="s">
        <v>636</v>
      </c>
      <c r="T158" s="37" t="s">
        <v>129</v>
      </c>
      <c r="U158" s="144"/>
      <c r="V158" s="144"/>
      <c r="W158" s="508" t="s">
        <v>636</v>
      </c>
      <c r="X158" s="37" t="s">
        <v>996</v>
      </c>
      <c r="AA158" s="144"/>
      <c r="AB158" s="144"/>
      <c r="AC158" s="144"/>
      <c r="AD158" s="145"/>
      <c r="AE158" s="39" t="s">
        <v>636</v>
      </c>
      <c r="AF158" s="747" t="s">
        <v>645</v>
      </c>
      <c r="AG158" s="747"/>
      <c r="AH158" s="748"/>
      <c r="AI158" s="673" t="s">
        <v>931</v>
      </c>
      <c r="AJ158" s="674"/>
      <c r="AM158" s="40"/>
    </row>
    <row r="159" spans="1:39" s="37" customFormat="1" ht="10.5" customHeight="1" x14ac:dyDescent="0.15">
      <c r="A159" s="889"/>
      <c r="B159" s="688" t="s">
        <v>1017</v>
      </c>
      <c r="C159" s="764"/>
      <c r="D159" s="764"/>
      <c r="E159" s="765"/>
      <c r="F159" s="506" t="s">
        <v>636</v>
      </c>
      <c r="G159" s="183">
        <v>3</v>
      </c>
      <c r="H159" s="1134"/>
      <c r="I159" s="1135"/>
      <c r="J159" s="1136"/>
      <c r="K159" s="1188" t="s">
        <v>997</v>
      </c>
      <c r="L159" s="1189"/>
      <c r="M159" s="1189"/>
      <c r="N159" s="1190"/>
      <c r="O159" s="424" t="s">
        <v>11</v>
      </c>
      <c r="P159" s="819" t="s">
        <v>998</v>
      </c>
      <c r="Q159" s="819"/>
      <c r="R159" s="819"/>
      <c r="S159" s="819"/>
      <c r="T159" s="819"/>
      <c r="U159" s="819"/>
      <c r="V159" s="819"/>
      <c r="W159" s="819"/>
      <c r="X159" s="819"/>
      <c r="Y159" s="819"/>
      <c r="Z159" s="819"/>
      <c r="AA159" s="819"/>
      <c r="AB159" s="819"/>
      <c r="AC159" s="819"/>
      <c r="AD159" s="820"/>
      <c r="AE159" s="39" t="s">
        <v>636</v>
      </c>
      <c r="AF159" s="747" t="s">
        <v>1014</v>
      </c>
      <c r="AG159" s="747"/>
      <c r="AH159" s="748"/>
      <c r="AI159" s="675"/>
      <c r="AJ159" s="653"/>
      <c r="AM159" s="40"/>
    </row>
    <row r="160" spans="1:39" s="37" customFormat="1" ht="10.5" customHeight="1" x14ac:dyDescent="0.15">
      <c r="A160" s="889"/>
      <c r="B160" s="1179"/>
      <c r="C160" s="963"/>
      <c r="D160" s="963"/>
      <c r="E160" s="964"/>
      <c r="F160" s="506" t="s">
        <v>636</v>
      </c>
      <c r="G160" s="183">
        <v>2</v>
      </c>
      <c r="H160" s="1134"/>
      <c r="I160" s="1135"/>
      <c r="J160" s="1136"/>
      <c r="K160" s="816"/>
      <c r="L160" s="817"/>
      <c r="M160" s="817"/>
      <c r="N160" s="818"/>
      <c r="O160" s="39"/>
      <c r="P160" s="507" t="s">
        <v>636</v>
      </c>
      <c r="Q160" s="896" t="s">
        <v>130</v>
      </c>
      <c r="R160" s="896"/>
      <c r="S160" s="896"/>
      <c r="T160" s="507" t="s">
        <v>636</v>
      </c>
      <c r="U160" s="759" t="s">
        <v>131</v>
      </c>
      <c r="V160" s="759"/>
      <c r="W160" s="759"/>
      <c r="X160" s="507" t="s">
        <v>636</v>
      </c>
      <c r="Y160" s="759" t="s">
        <v>999</v>
      </c>
      <c r="Z160" s="759"/>
      <c r="AA160" s="759"/>
      <c r="AB160" s="102"/>
      <c r="AC160" s="102"/>
      <c r="AD160" s="42"/>
      <c r="AE160" s="39" t="s">
        <v>636</v>
      </c>
      <c r="AF160" s="747"/>
      <c r="AG160" s="747"/>
      <c r="AH160" s="748"/>
      <c r="AJ160" s="43"/>
    </row>
    <row r="161" spans="1:36" s="37" customFormat="1" ht="10.5" customHeight="1" x14ac:dyDescent="0.15">
      <c r="A161" s="889"/>
      <c r="B161" s="1176" t="s">
        <v>1015</v>
      </c>
      <c r="C161" s="1177"/>
      <c r="D161" s="1177"/>
      <c r="E161" s="1178"/>
      <c r="F161" s="506" t="s">
        <v>636</v>
      </c>
      <c r="G161" s="183">
        <v>1</v>
      </c>
      <c r="H161" s="41"/>
      <c r="J161" s="42"/>
      <c r="K161" s="39"/>
      <c r="N161" s="42"/>
      <c r="O161" s="39"/>
      <c r="Q161" s="37" t="s">
        <v>1000</v>
      </c>
      <c r="U161" s="37" t="s">
        <v>1001</v>
      </c>
      <c r="Y161" s="37" t="s">
        <v>1002</v>
      </c>
      <c r="AD161" s="42"/>
      <c r="AE161" s="39"/>
      <c r="AH161" s="42"/>
      <c r="AJ161" s="43"/>
    </row>
    <row r="162" spans="1:36" s="37" customFormat="1" ht="10.5" customHeight="1" x14ac:dyDescent="0.15">
      <c r="A162" s="889"/>
      <c r="B162" s="1176"/>
      <c r="C162" s="1177"/>
      <c r="D162" s="1177"/>
      <c r="E162" s="1178"/>
      <c r="F162" s="50"/>
      <c r="G162" s="51"/>
      <c r="H162" s="50"/>
      <c r="I162" s="51"/>
      <c r="J162" s="52"/>
      <c r="K162" s="67"/>
      <c r="L162" s="51"/>
      <c r="M162" s="51"/>
      <c r="N162" s="52"/>
      <c r="O162" s="68"/>
      <c r="P162" s="51"/>
      <c r="Q162" s="51"/>
      <c r="R162" s="51"/>
      <c r="S162" s="51"/>
      <c r="T162" s="51"/>
      <c r="U162" s="51"/>
      <c r="V162" s="51"/>
      <c r="W162" s="51"/>
      <c r="X162" s="51"/>
      <c r="Y162" s="51"/>
      <c r="Z162" s="51"/>
      <c r="AA162" s="51"/>
      <c r="AB162" s="51"/>
      <c r="AC162" s="51"/>
      <c r="AD162" s="52"/>
      <c r="AE162" s="40"/>
      <c r="AH162" s="42"/>
      <c r="AJ162" s="43"/>
    </row>
    <row r="163" spans="1:36" s="37" customFormat="1" ht="10.5" customHeight="1" x14ac:dyDescent="0.15">
      <c r="A163" s="889"/>
      <c r="B163" s="147"/>
      <c r="C163" s="148"/>
      <c r="D163" s="148"/>
      <c r="E163" s="149"/>
      <c r="F163" s="182" t="s">
        <v>641</v>
      </c>
      <c r="H163" s="1180" t="s">
        <v>1019</v>
      </c>
      <c r="I163" s="1181"/>
      <c r="J163" s="1182"/>
      <c r="K163" s="688" t="s">
        <v>1003</v>
      </c>
      <c r="L163" s="689"/>
      <c r="M163" s="689"/>
      <c r="N163" s="690"/>
      <c r="O163" s="507" t="s">
        <v>636</v>
      </c>
      <c r="P163" s="37" t="s">
        <v>1004</v>
      </c>
      <c r="Q163" s="110"/>
      <c r="R163" s="110"/>
      <c r="S163" s="110"/>
      <c r="T163" s="110"/>
      <c r="U163" s="110"/>
      <c r="V163" s="110"/>
      <c r="W163" s="507" t="s">
        <v>636</v>
      </c>
      <c r="X163" s="47" t="s">
        <v>1005</v>
      </c>
      <c r="Y163" s="390"/>
      <c r="Z163" s="390"/>
      <c r="AA163" s="390"/>
      <c r="AB163" s="390"/>
      <c r="AD163" s="435"/>
      <c r="AH163" s="42"/>
      <c r="AJ163" s="43"/>
    </row>
    <row r="164" spans="1:36" s="37" customFormat="1" ht="10.5" customHeight="1" x14ac:dyDescent="0.15">
      <c r="A164" s="889"/>
      <c r="B164" s="506" t="s">
        <v>636</v>
      </c>
      <c r="C164" s="15" t="s">
        <v>706</v>
      </c>
      <c r="D164" s="15"/>
      <c r="E164" s="183"/>
      <c r="F164" s="506" t="s">
        <v>636</v>
      </c>
      <c r="G164" s="183">
        <v>3</v>
      </c>
      <c r="H164" s="1134"/>
      <c r="I164" s="1135"/>
      <c r="J164" s="1136"/>
      <c r="K164" s="1183" t="s">
        <v>995</v>
      </c>
      <c r="L164" s="1184"/>
      <c r="M164" s="1184"/>
      <c r="N164" s="1185"/>
      <c r="O164" s="547" t="s">
        <v>636</v>
      </c>
      <c r="P164" s="425" t="s">
        <v>128</v>
      </c>
      <c r="Q164" s="235"/>
      <c r="R164" s="235"/>
      <c r="S164" s="547" t="s">
        <v>636</v>
      </c>
      <c r="T164" s="425" t="s">
        <v>129</v>
      </c>
      <c r="U164" s="235"/>
      <c r="V164" s="235"/>
      <c r="W164" s="547" t="s">
        <v>636</v>
      </c>
      <c r="X164" s="425" t="s">
        <v>996</v>
      </c>
      <c r="Y164" s="425"/>
      <c r="Z164" s="425"/>
      <c r="AA164" s="425"/>
      <c r="AB164" s="425"/>
      <c r="AC164" s="425"/>
      <c r="AD164" s="434"/>
      <c r="AH164" s="42"/>
      <c r="AJ164" s="43"/>
    </row>
    <row r="165" spans="1:36" s="37" customFormat="1" ht="10.5" customHeight="1" x14ac:dyDescent="0.15">
      <c r="A165" s="889"/>
      <c r="B165" s="182"/>
      <c r="C165" s="15" t="s">
        <v>132</v>
      </c>
      <c r="D165" s="15"/>
      <c r="E165" s="183"/>
      <c r="F165" s="506" t="s">
        <v>636</v>
      </c>
      <c r="G165" s="183">
        <v>2</v>
      </c>
      <c r="H165" s="1134"/>
      <c r="I165" s="1135"/>
      <c r="J165" s="1136"/>
      <c r="K165" s="986" t="s">
        <v>997</v>
      </c>
      <c r="L165" s="817"/>
      <c r="M165" s="817"/>
      <c r="N165" s="818"/>
      <c r="O165" s="40" t="s">
        <v>11</v>
      </c>
      <c r="P165" s="747" t="s">
        <v>998</v>
      </c>
      <c r="Q165" s="747"/>
      <c r="R165" s="747"/>
      <c r="S165" s="747"/>
      <c r="T165" s="747"/>
      <c r="U165" s="747"/>
      <c r="V165" s="747"/>
      <c r="W165" s="747"/>
      <c r="X165" s="747"/>
      <c r="Y165" s="747"/>
      <c r="Z165" s="747"/>
      <c r="AA165" s="747"/>
      <c r="AB165" s="747"/>
      <c r="AC165" s="747"/>
      <c r="AD165" s="748"/>
      <c r="AE165" s="41"/>
      <c r="AH165" s="42"/>
      <c r="AI165" s="41"/>
      <c r="AJ165" s="43"/>
    </row>
    <row r="166" spans="1:36" s="37" customFormat="1" ht="10.5" customHeight="1" x14ac:dyDescent="0.15">
      <c r="A166" s="889"/>
      <c r="B166" s="506" t="s">
        <v>636</v>
      </c>
      <c r="C166" s="15" t="s">
        <v>706</v>
      </c>
      <c r="D166" s="15"/>
      <c r="E166" s="183"/>
      <c r="F166" s="111"/>
      <c r="G166" s="183"/>
      <c r="H166" s="41"/>
      <c r="J166" s="42"/>
      <c r="K166" s="816"/>
      <c r="L166" s="817"/>
      <c r="M166" s="817"/>
      <c r="N166" s="818"/>
      <c r="O166" s="39"/>
      <c r="P166" s="507" t="s">
        <v>636</v>
      </c>
      <c r="Q166" s="896" t="s">
        <v>130</v>
      </c>
      <c r="R166" s="896"/>
      <c r="S166" s="896"/>
      <c r="T166" s="507" t="s">
        <v>636</v>
      </c>
      <c r="U166" s="896" t="s">
        <v>131</v>
      </c>
      <c r="V166" s="896"/>
      <c r="W166" s="896"/>
      <c r="Y166" s="110"/>
      <c r="Z166" s="110"/>
      <c r="AA166" s="110"/>
      <c r="AB166" s="110"/>
      <c r="AC166" s="110"/>
      <c r="AD166" s="146"/>
      <c r="AE166" s="39"/>
      <c r="AH166" s="42"/>
      <c r="AJ166" s="43"/>
    </row>
    <row r="167" spans="1:36" s="37" customFormat="1" ht="10.5" customHeight="1" x14ac:dyDescent="0.15">
      <c r="A167" s="889"/>
      <c r="B167" s="186"/>
      <c r="C167" s="28" t="s">
        <v>133</v>
      </c>
      <c r="D167" s="28"/>
      <c r="E167" s="187"/>
      <c r="F167" s="203"/>
      <c r="G167" s="140"/>
      <c r="H167" s="50"/>
      <c r="I167" s="51"/>
      <c r="J167" s="52"/>
      <c r="K167" s="67"/>
      <c r="L167" s="51"/>
      <c r="M167" s="51"/>
      <c r="N167" s="140"/>
      <c r="O167" s="67"/>
      <c r="P167" s="51"/>
      <c r="Q167" s="51" t="s">
        <v>1000</v>
      </c>
      <c r="R167" s="51"/>
      <c r="S167" s="51"/>
      <c r="T167" s="51"/>
      <c r="U167" s="51" t="s">
        <v>1001</v>
      </c>
      <c r="V167" s="51"/>
      <c r="W167" s="51"/>
      <c r="X167" s="51"/>
      <c r="Y167" s="51"/>
      <c r="Z167" s="51"/>
      <c r="AA167" s="51"/>
      <c r="AB167" s="51"/>
      <c r="AC167" s="51"/>
      <c r="AD167" s="52"/>
      <c r="AE167" s="67"/>
      <c r="AF167" s="51"/>
      <c r="AG167" s="51"/>
      <c r="AH167" s="52"/>
      <c r="AI167" s="50"/>
      <c r="AJ167" s="53"/>
    </row>
    <row r="168" spans="1:36" s="37" customFormat="1" ht="10.5" customHeight="1" x14ac:dyDescent="0.15">
      <c r="A168" s="889"/>
      <c r="B168" s="895" t="s">
        <v>134</v>
      </c>
      <c r="C168" s="896"/>
      <c r="D168" s="896"/>
      <c r="E168" s="897"/>
      <c r="F168" s="1155"/>
      <c r="G168" s="1156"/>
      <c r="H168" s="715" t="s">
        <v>135</v>
      </c>
      <c r="I168" s="716"/>
      <c r="J168" s="717"/>
      <c r="K168" s="715" t="s">
        <v>580</v>
      </c>
      <c r="L168" s="716"/>
      <c r="M168" s="716"/>
      <c r="N168" s="717"/>
      <c r="O168" s="40" t="s">
        <v>11</v>
      </c>
      <c r="P168" s="521" t="s">
        <v>636</v>
      </c>
      <c r="Q168" s="734" t="s">
        <v>1006</v>
      </c>
      <c r="R168" s="734"/>
      <c r="S168" s="734"/>
      <c r="T168" s="734"/>
      <c r="U168" s="734"/>
      <c r="V168" s="507" t="s">
        <v>636</v>
      </c>
      <c r="W168" s="37" t="s">
        <v>659</v>
      </c>
      <c r="AD168" s="42"/>
      <c r="AE168" s="39" t="s">
        <v>636</v>
      </c>
      <c r="AF168" s="747" t="s">
        <v>559</v>
      </c>
      <c r="AG168" s="747"/>
      <c r="AH168" s="748"/>
      <c r="AI168" s="675" t="s">
        <v>931</v>
      </c>
      <c r="AJ168" s="653"/>
    </row>
    <row r="169" spans="1:36" s="37" customFormat="1" ht="10.5" customHeight="1" x14ac:dyDescent="0.15">
      <c r="A169" s="889"/>
      <c r="B169" s="1118" t="s">
        <v>135</v>
      </c>
      <c r="C169" s="747"/>
      <c r="D169" s="747"/>
      <c r="E169" s="748"/>
      <c r="F169" s="1157"/>
      <c r="G169" s="1158"/>
      <c r="H169" s="50"/>
      <c r="I169" s="51"/>
      <c r="J169" s="52"/>
      <c r="K169" s="50"/>
      <c r="L169" s="51"/>
      <c r="M169" s="51"/>
      <c r="N169" s="52"/>
      <c r="O169" s="67"/>
      <c r="P169" s="51"/>
      <c r="Q169" s="51"/>
      <c r="R169" s="51"/>
      <c r="S169" s="51"/>
      <c r="T169" s="51"/>
      <c r="U169" s="51"/>
      <c r="V169" s="51"/>
      <c r="W169" s="51"/>
      <c r="X169" s="51"/>
      <c r="Y169" s="51"/>
      <c r="Z169" s="51"/>
      <c r="AA169" s="51"/>
      <c r="AB169" s="51"/>
      <c r="AC169" s="51"/>
      <c r="AD169" s="52"/>
      <c r="AE169" s="39" t="s">
        <v>636</v>
      </c>
      <c r="AF169" s="747" t="s">
        <v>705</v>
      </c>
      <c r="AG169" s="747"/>
      <c r="AH169" s="748"/>
      <c r="AI169" s="675"/>
      <c r="AJ169" s="653"/>
    </row>
    <row r="170" spans="1:36" s="37" customFormat="1" ht="10.5" customHeight="1" x14ac:dyDescent="0.15">
      <c r="A170" s="889"/>
      <c r="B170" s="101"/>
      <c r="C170" s="102"/>
      <c r="D170" s="102"/>
      <c r="E170" s="103"/>
      <c r="F170" s="1157"/>
      <c r="G170" s="1158"/>
      <c r="H170" s="715" t="s">
        <v>136</v>
      </c>
      <c r="I170" s="716"/>
      <c r="J170" s="717"/>
      <c r="K170" s="715" t="s">
        <v>181</v>
      </c>
      <c r="L170" s="716"/>
      <c r="M170" s="716"/>
      <c r="N170" s="717"/>
      <c r="O170" s="40" t="s">
        <v>11</v>
      </c>
      <c r="P170" s="734" t="s">
        <v>1007</v>
      </c>
      <c r="Q170" s="734"/>
      <c r="R170" s="734"/>
      <c r="S170" s="734"/>
      <c r="T170" s="734"/>
      <c r="U170" s="734"/>
      <c r="V170" s="734"/>
      <c r="W170" s="102"/>
      <c r="Y170" s="37" t="s">
        <v>42</v>
      </c>
      <c r="Z170" s="507" t="s">
        <v>636</v>
      </c>
      <c r="AA170" s="426" t="s">
        <v>722</v>
      </c>
      <c r="AB170" s="507" t="s">
        <v>636</v>
      </c>
      <c r="AC170" s="426" t="s">
        <v>824</v>
      </c>
      <c r="AD170" s="427" t="s">
        <v>1008</v>
      </c>
      <c r="AE170" s="39" t="s">
        <v>636</v>
      </c>
      <c r="AF170" s="747" t="s">
        <v>1016</v>
      </c>
      <c r="AG170" s="747"/>
      <c r="AH170" s="748"/>
      <c r="AJ170" s="43"/>
    </row>
    <row r="171" spans="1:36" s="37" customFormat="1" ht="10.5" customHeight="1" x14ac:dyDescent="0.15">
      <c r="A171" s="889"/>
      <c r="B171" s="41"/>
      <c r="E171" s="42"/>
      <c r="F171" s="1157"/>
      <c r="G171" s="1158"/>
      <c r="H171" s="688" t="s">
        <v>127</v>
      </c>
      <c r="I171" s="689"/>
      <c r="J171" s="690"/>
      <c r="K171" s="39"/>
      <c r="N171" s="146"/>
      <c r="O171" s="39" t="s">
        <v>1009</v>
      </c>
      <c r="P171" s="759" t="s">
        <v>1010</v>
      </c>
      <c r="Q171" s="759"/>
      <c r="R171" s="759"/>
      <c r="S171" s="759"/>
      <c r="T171" s="759"/>
      <c r="U171" s="759"/>
      <c r="V171" s="759"/>
      <c r="W171" s="102"/>
      <c r="Y171" s="37" t="s">
        <v>1011</v>
      </c>
      <c r="Z171" s="507" t="s">
        <v>636</v>
      </c>
      <c r="AA171" s="426" t="s">
        <v>722</v>
      </c>
      <c r="AB171" s="507" t="s">
        <v>636</v>
      </c>
      <c r="AC171" s="426" t="s">
        <v>824</v>
      </c>
      <c r="AD171" s="427" t="s">
        <v>1008</v>
      </c>
      <c r="AE171" s="39" t="s">
        <v>636</v>
      </c>
      <c r="AF171" s="747"/>
      <c r="AG171" s="747"/>
      <c r="AH171" s="748"/>
      <c r="AJ171" s="43"/>
    </row>
    <row r="172" spans="1:36" s="37" customFormat="1" ht="10.5" customHeight="1" x14ac:dyDescent="0.15">
      <c r="A172" s="889"/>
      <c r="B172" s="41"/>
      <c r="E172" s="42"/>
      <c r="F172" s="1157"/>
      <c r="G172" s="1158"/>
      <c r="H172" s="389"/>
      <c r="I172" s="25"/>
      <c r="J172" s="26"/>
      <c r="K172" s="39"/>
      <c r="N172" s="146"/>
      <c r="O172" s="39" t="s">
        <v>1009</v>
      </c>
      <c r="P172" s="37" t="s">
        <v>1020</v>
      </c>
      <c r="Z172" s="40"/>
      <c r="AA172" s="426"/>
      <c r="AB172" s="40"/>
      <c r="AC172" s="426"/>
      <c r="AD172" s="427"/>
      <c r="AE172" s="39"/>
      <c r="AF172" s="394"/>
      <c r="AG172" s="394"/>
      <c r="AH172" s="395"/>
      <c r="AJ172" s="43"/>
    </row>
    <row r="173" spans="1:36" s="37" customFormat="1" ht="10.5" customHeight="1" x14ac:dyDescent="0.15">
      <c r="A173" s="889"/>
      <c r="B173" s="41"/>
      <c r="E173" s="42"/>
      <c r="F173" s="1157"/>
      <c r="G173" s="1158"/>
      <c r="H173" s="688"/>
      <c r="I173" s="689"/>
      <c r="J173" s="690"/>
      <c r="K173" s="39"/>
      <c r="N173" s="146"/>
      <c r="O173" s="39"/>
      <c r="P173" s="37" t="s">
        <v>42</v>
      </c>
      <c r="Q173" s="694"/>
      <c r="R173" s="1193"/>
      <c r="S173" s="1193"/>
      <c r="T173" s="1193"/>
      <c r="U173" s="1193"/>
      <c r="V173" s="1193"/>
      <c r="W173" s="1193"/>
      <c r="X173" s="1193"/>
      <c r="Y173" s="1193"/>
      <c r="Z173" s="1193"/>
      <c r="AA173" s="1193"/>
      <c r="AB173" s="1193"/>
      <c r="AC173" s="1193"/>
      <c r="AD173" s="427" t="s">
        <v>47</v>
      </c>
      <c r="AE173" s="39"/>
      <c r="AF173" s="394"/>
      <c r="AG173" s="394"/>
      <c r="AH173" s="395"/>
      <c r="AJ173" s="43"/>
    </row>
    <row r="174" spans="1:36" s="37" customFormat="1" ht="10.5" customHeight="1" x14ac:dyDescent="0.15">
      <c r="A174" s="889"/>
      <c r="B174" s="41"/>
      <c r="E174" s="42"/>
      <c r="F174" s="1157"/>
      <c r="G174" s="1158"/>
      <c r="H174" s="41"/>
      <c r="I174" s="110"/>
      <c r="J174" s="146"/>
      <c r="K174" s="1152" t="s">
        <v>137</v>
      </c>
      <c r="L174" s="1153"/>
      <c r="M174" s="1153"/>
      <c r="N174" s="1154"/>
      <c r="O174" s="428" t="s">
        <v>1009</v>
      </c>
      <c r="P174" s="685" t="s">
        <v>1007</v>
      </c>
      <c r="Q174" s="685"/>
      <c r="R174" s="685"/>
      <c r="S174" s="685"/>
      <c r="T174" s="685"/>
      <c r="U174" s="685"/>
      <c r="V174" s="685"/>
      <c r="W174" s="388"/>
      <c r="X174" s="49"/>
      <c r="Y174" s="49" t="s">
        <v>1011</v>
      </c>
      <c r="Z174" s="523" t="s">
        <v>636</v>
      </c>
      <c r="AA174" s="429" t="s">
        <v>722</v>
      </c>
      <c r="AB174" s="523" t="s">
        <v>636</v>
      </c>
      <c r="AC174" s="429" t="s">
        <v>824</v>
      </c>
      <c r="AD174" s="430" t="s">
        <v>1008</v>
      </c>
      <c r="AE174" s="39"/>
      <c r="AH174" s="42"/>
      <c r="AJ174" s="43"/>
    </row>
    <row r="175" spans="1:36" s="37" customFormat="1" ht="10.5" customHeight="1" x14ac:dyDescent="0.15">
      <c r="A175" s="889"/>
      <c r="B175" s="101"/>
      <c r="C175" s="102"/>
      <c r="D175" s="102"/>
      <c r="E175" s="103"/>
      <c r="F175" s="1157"/>
      <c r="G175" s="1158"/>
      <c r="H175" s="41"/>
      <c r="J175" s="42"/>
      <c r="K175" s="39"/>
      <c r="N175" s="146"/>
      <c r="O175" s="39" t="s">
        <v>1009</v>
      </c>
      <c r="P175" s="759" t="s">
        <v>1010</v>
      </c>
      <c r="Q175" s="759"/>
      <c r="R175" s="759"/>
      <c r="S175" s="759"/>
      <c r="T175" s="759"/>
      <c r="U175" s="759"/>
      <c r="V175" s="759"/>
      <c r="W175" s="102"/>
      <c r="Y175" s="37" t="s">
        <v>1011</v>
      </c>
      <c r="Z175" s="507" t="s">
        <v>636</v>
      </c>
      <c r="AA175" s="426" t="s">
        <v>722</v>
      </c>
      <c r="AB175" s="507" t="s">
        <v>636</v>
      </c>
      <c r="AC175" s="426" t="s">
        <v>824</v>
      </c>
      <c r="AD175" s="427" t="s">
        <v>1008</v>
      </c>
      <c r="AH175" s="42"/>
      <c r="AJ175" s="43"/>
    </row>
    <row r="176" spans="1:36" s="37" customFormat="1" ht="10.5" customHeight="1" x14ac:dyDescent="0.15">
      <c r="A176" s="889"/>
      <c r="B176" s="101"/>
      <c r="C176" s="102"/>
      <c r="D176" s="102"/>
      <c r="E176" s="103"/>
      <c r="F176" s="1157"/>
      <c r="G176" s="1158"/>
      <c r="H176" s="41"/>
      <c r="J176" s="42"/>
      <c r="K176" s="39"/>
      <c r="N176" s="146"/>
      <c r="O176" s="39" t="s">
        <v>1009</v>
      </c>
      <c r="P176" s="37" t="s">
        <v>1021</v>
      </c>
      <c r="Z176" s="40"/>
      <c r="AA176" s="426"/>
      <c r="AB176" s="40"/>
      <c r="AC176" s="426"/>
      <c r="AD176" s="427"/>
      <c r="AH176" s="42"/>
      <c r="AJ176" s="43"/>
    </row>
    <row r="177" spans="1:36" s="37" customFormat="1" ht="10.5" customHeight="1" x14ac:dyDescent="0.15">
      <c r="A177" s="889"/>
      <c r="B177" s="101"/>
      <c r="C177" s="102"/>
      <c r="D177" s="102"/>
      <c r="E177" s="103"/>
      <c r="F177" s="1157"/>
      <c r="G177" s="1158"/>
      <c r="H177" s="41"/>
      <c r="J177" s="42"/>
      <c r="K177" s="72"/>
      <c r="L177" s="47"/>
      <c r="M177" s="47"/>
      <c r="N177" s="364"/>
      <c r="O177" s="72"/>
      <c r="P177" s="47" t="s">
        <v>42</v>
      </c>
      <c r="Q177" s="694"/>
      <c r="R177" s="1193"/>
      <c r="S177" s="1193"/>
      <c r="T177" s="1193"/>
      <c r="U177" s="1193"/>
      <c r="V177" s="1193"/>
      <c r="W177" s="1193"/>
      <c r="X177" s="1193"/>
      <c r="Y177" s="1193"/>
      <c r="Z177" s="1193"/>
      <c r="AA177" s="1193"/>
      <c r="AB177" s="1193"/>
      <c r="AC177" s="1193"/>
      <c r="AD177" s="431" t="s">
        <v>47</v>
      </c>
      <c r="AH177" s="42"/>
      <c r="AJ177" s="43"/>
    </row>
    <row r="178" spans="1:36" s="37" customFormat="1" ht="10.5" customHeight="1" x14ac:dyDescent="0.15">
      <c r="A178" s="889"/>
      <c r="B178" s="41"/>
      <c r="E178" s="42"/>
      <c r="F178" s="1157"/>
      <c r="G178" s="1158"/>
      <c r="H178" s="41"/>
      <c r="J178" s="42"/>
      <c r="K178" s="1152" t="s">
        <v>138</v>
      </c>
      <c r="L178" s="1153"/>
      <c r="M178" s="1153"/>
      <c r="N178" s="1154"/>
      <c r="O178" s="40" t="s">
        <v>1009</v>
      </c>
      <c r="P178" s="759" t="s">
        <v>1007</v>
      </c>
      <c r="Q178" s="759"/>
      <c r="R178" s="759"/>
      <c r="S178" s="759"/>
      <c r="T178" s="759"/>
      <c r="U178" s="759"/>
      <c r="V178" s="759"/>
      <c r="W178" s="102"/>
      <c r="Y178" s="37" t="s">
        <v>1011</v>
      </c>
      <c r="Z178" s="507" t="s">
        <v>636</v>
      </c>
      <c r="AA178" s="426" t="s">
        <v>722</v>
      </c>
      <c r="AB178" s="507" t="s">
        <v>636</v>
      </c>
      <c r="AC178" s="426" t="s">
        <v>824</v>
      </c>
      <c r="AD178" s="427" t="s">
        <v>1008</v>
      </c>
      <c r="AH178" s="42"/>
      <c r="AJ178" s="43"/>
    </row>
    <row r="179" spans="1:36" s="37" customFormat="1" ht="10.5" customHeight="1" x14ac:dyDescent="0.15">
      <c r="A179" s="889"/>
      <c r="B179" s="41"/>
      <c r="E179" s="42"/>
      <c r="F179" s="1157"/>
      <c r="G179" s="1158"/>
      <c r="H179" s="41"/>
      <c r="J179" s="42"/>
      <c r="K179" s="39"/>
      <c r="N179" s="146"/>
      <c r="O179" s="39" t="s">
        <v>1009</v>
      </c>
      <c r="P179" s="759" t="s">
        <v>1010</v>
      </c>
      <c r="Q179" s="759"/>
      <c r="R179" s="759"/>
      <c r="S179" s="759"/>
      <c r="T179" s="759"/>
      <c r="U179" s="759"/>
      <c r="V179" s="759"/>
      <c r="W179" s="102"/>
      <c r="Y179" s="37" t="s">
        <v>1011</v>
      </c>
      <c r="Z179" s="507" t="s">
        <v>636</v>
      </c>
      <c r="AA179" s="426" t="s">
        <v>722</v>
      </c>
      <c r="AB179" s="507" t="s">
        <v>636</v>
      </c>
      <c r="AC179" s="426" t="s">
        <v>824</v>
      </c>
      <c r="AD179" s="427" t="s">
        <v>1008</v>
      </c>
      <c r="AE179" s="39"/>
      <c r="AH179" s="42"/>
      <c r="AJ179" s="43"/>
    </row>
    <row r="180" spans="1:36" s="37" customFormat="1" ht="10.5" customHeight="1" x14ac:dyDescent="0.15">
      <c r="A180" s="889"/>
      <c r="B180" s="41"/>
      <c r="E180" s="42"/>
      <c r="F180" s="1157"/>
      <c r="G180" s="1158"/>
      <c r="H180" s="41"/>
      <c r="J180" s="42"/>
      <c r="K180" s="39"/>
      <c r="N180" s="146"/>
      <c r="O180" s="39" t="s">
        <v>1009</v>
      </c>
      <c r="P180" s="37" t="s">
        <v>1022</v>
      </c>
      <c r="Z180" s="40"/>
      <c r="AA180" s="426"/>
      <c r="AB180" s="40"/>
      <c r="AC180" s="426"/>
      <c r="AD180" s="427"/>
      <c r="AE180" s="39"/>
      <c r="AH180" s="42"/>
      <c r="AJ180" s="43"/>
    </row>
    <row r="181" spans="1:36" s="37" customFormat="1" ht="10.5" customHeight="1" thickBot="1" x14ac:dyDescent="0.2">
      <c r="A181" s="890"/>
      <c r="B181" s="73"/>
      <c r="C181" s="74"/>
      <c r="D181" s="74"/>
      <c r="E181" s="75"/>
      <c r="F181" s="1159"/>
      <c r="G181" s="1160"/>
      <c r="H181" s="73"/>
      <c r="I181" s="74"/>
      <c r="J181" s="75"/>
      <c r="K181" s="158"/>
      <c r="L181" s="74"/>
      <c r="M181" s="74"/>
      <c r="N181" s="160"/>
      <c r="O181" s="158"/>
      <c r="P181" s="74" t="s">
        <v>42</v>
      </c>
      <c r="Q181" s="1206"/>
      <c r="R181" s="1207"/>
      <c r="S181" s="1207"/>
      <c r="T181" s="1207"/>
      <c r="U181" s="1207"/>
      <c r="V181" s="1207"/>
      <c r="W181" s="1207"/>
      <c r="X181" s="1207"/>
      <c r="Y181" s="1207"/>
      <c r="Z181" s="1207"/>
      <c r="AA181" s="1207"/>
      <c r="AB181" s="1207"/>
      <c r="AC181" s="1207"/>
      <c r="AD181" s="432" t="s">
        <v>47</v>
      </c>
      <c r="AE181" s="158"/>
      <c r="AF181" s="74"/>
      <c r="AG181" s="74"/>
      <c r="AH181" s="75"/>
      <c r="AI181" s="74"/>
      <c r="AJ181" s="78"/>
    </row>
    <row r="182" spans="1:36" ht="10.5" customHeight="1" x14ac:dyDescent="0.15">
      <c r="A182" s="1112" t="s">
        <v>139</v>
      </c>
      <c r="B182" s="178" t="s">
        <v>140</v>
      </c>
      <c r="C182" s="144"/>
      <c r="D182" s="144"/>
      <c r="E182" s="145"/>
      <c r="F182" s="1198"/>
      <c r="G182" s="1199"/>
      <c r="H182" s="237" t="s">
        <v>141</v>
      </c>
      <c r="I182" s="144"/>
      <c r="J182" s="145"/>
      <c r="K182" s="1119" t="s">
        <v>142</v>
      </c>
      <c r="L182" s="1120"/>
      <c r="M182" s="1120"/>
      <c r="N182" s="1121"/>
      <c r="O182" s="169" t="s">
        <v>143</v>
      </c>
      <c r="P182" s="144" t="s">
        <v>594</v>
      </c>
      <c r="Q182" s="144"/>
      <c r="R182" s="167"/>
      <c r="S182" s="167"/>
      <c r="T182" s="167"/>
      <c r="U182" s="167"/>
      <c r="V182" s="167"/>
      <c r="W182" s="180" t="s">
        <v>144</v>
      </c>
      <c r="X182" s="866"/>
      <c r="Y182" s="866"/>
      <c r="Z182" s="866"/>
      <c r="AA182" s="866"/>
      <c r="AB182" s="144" t="s">
        <v>145</v>
      </c>
      <c r="AC182" s="144" t="s">
        <v>47</v>
      </c>
      <c r="AE182" s="138" t="s">
        <v>636</v>
      </c>
      <c r="AF182" s="144" t="s">
        <v>735</v>
      </c>
      <c r="AG182" s="144"/>
      <c r="AH182" s="144"/>
      <c r="AI182" s="1208" t="s">
        <v>931</v>
      </c>
      <c r="AJ182" s="674"/>
    </row>
    <row r="183" spans="1:36" ht="10.5" customHeight="1" x14ac:dyDescent="0.15">
      <c r="A183" s="1113"/>
      <c r="B183" s="934" t="s">
        <v>146</v>
      </c>
      <c r="C183" s="689"/>
      <c r="D183" s="689"/>
      <c r="E183" s="690"/>
      <c r="F183" s="1044"/>
      <c r="G183" s="1046"/>
      <c r="H183" s="196" t="s">
        <v>147</v>
      </c>
      <c r="J183" s="146"/>
      <c r="K183" s="957" t="s">
        <v>148</v>
      </c>
      <c r="L183" s="958"/>
      <c r="M183" s="958"/>
      <c r="N183" s="959"/>
      <c r="O183" s="17" t="s">
        <v>663</v>
      </c>
      <c r="P183" s="110" t="s">
        <v>595</v>
      </c>
      <c r="Q183" s="15"/>
      <c r="S183" s="15"/>
      <c r="T183" s="15"/>
      <c r="U183" s="15"/>
      <c r="V183" s="15"/>
      <c r="W183" s="111" t="s">
        <v>665</v>
      </c>
      <c r="X183" s="955"/>
      <c r="Y183" s="955"/>
      <c r="Z183" s="955"/>
      <c r="AA183" s="955"/>
      <c r="AB183" s="110" t="s">
        <v>149</v>
      </c>
      <c r="AC183" s="110" t="s">
        <v>47</v>
      </c>
      <c r="AE183" s="39" t="s">
        <v>636</v>
      </c>
      <c r="AF183" s="110" t="s">
        <v>705</v>
      </c>
      <c r="AI183" s="652"/>
      <c r="AJ183" s="653"/>
    </row>
    <row r="184" spans="1:36" ht="10.5" customHeight="1" x14ac:dyDescent="0.15">
      <c r="A184" s="1113"/>
      <c r="B184" s="223"/>
      <c r="D184" s="111" t="s">
        <v>103</v>
      </c>
      <c r="E184" s="146"/>
      <c r="F184" s="1044"/>
      <c r="G184" s="1046"/>
      <c r="H184" s="196" t="s">
        <v>150</v>
      </c>
      <c r="J184" s="146"/>
      <c r="K184" s="957" t="s">
        <v>151</v>
      </c>
      <c r="L184" s="958"/>
      <c r="M184" s="958"/>
      <c r="N184" s="959"/>
      <c r="O184" s="17" t="s">
        <v>653</v>
      </c>
      <c r="P184" s="110" t="s">
        <v>596</v>
      </c>
      <c r="R184" s="15"/>
      <c r="S184" s="15"/>
      <c r="T184" s="23"/>
      <c r="U184" s="15"/>
      <c r="V184" s="23"/>
      <c r="W184" s="111" t="s">
        <v>654</v>
      </c>
      <c r="X184" s="955"/>
      <c r="Y184" s="955"/>
      <c r="Z184" s="955"/>
      <c r="AA184" s="955"/>
      <c r="AB184" s="15" t="s">
        <v>1044</v>
      </c>
      <c r="AD184" s="23"/>
      <c r="AE184" s="39" t="s">
        <v>636</v>
      </c>
      <c r="AI184" s="17"/>
      <c r="AJ184" s="185"/>
    </row>
    <row r="185" spans="1:36" ht="10.5" customHeight="1" x14ac:dyDescent="0.15">
      <c r="A185" s="1113"/>
      <c r="B185" s="238"/>
      <c r="C185" s="139"/>
      <c r="D185" s="16" t="s">
        <v>731</v>
      </c>
      <c r="E185" s="140"/>
      <c r="F185" s="1047"/>
      <c r="G185" s="1049"/>
      <c r="H185" s="186"/>
      <c r="I185" s="31"/>
      <c r="J185" s="32"/>
      <c r="K185" s="186" t="s">
        <v>152</v>
      </c>
      <c r="L185" s="28"/>
      <c r="M185" s="28"/>
      <c r="N185" s="187"/>
      <c r="O185" s="203"/>
      <c r="P185" s="139"/>
      <c r="Q185" s="28"/>
      <c r="R185" s="139"/>
      <c r="S185" s="28"/>
      <c r="T185" s="28"/>
      <c r="U185" s="188"/>
      <c r="V185" s="188"/>
      <c r="W185" s="28"/>
      <c r="X185" s="28"/>
      <c r="Y185" s="188"/>
      <c r="Z185" s="28"/>
      <c r="AA185" s="188"/>
      <c r="AB185" s="188"/>
      <c r="AC185" s="188"/>
      <c r="AD185" s="188"/>
      <c r="AE185" s="17"/>
      <c r="AI185" s="17"/>
      <c r="AJ185" s="185"/>
    </row>
    <row r="186" spans="1:36" ht="10.5" customHeight="1" x14ac:dyDescent="0.15">
      <c r="A186" s="1113"/>
      <c r="B186" s="178" t="s">
        <v>153</v>
      </c>
      <c r="E186" s="146"/>
      <c r="F186" s="1041"/>
      <c r="G186" s="1043"/>
      <c r="H186" s="210" t="s">
        <v>141</v>
      </c>
      <c r="I186" s="193"/>
      <c r="J186" s="193"/>
      <c r="K186" s="1077" t="s">
        <v>154</v>
      </c>
      <c r="L186" s="1078"/>
      <c r="M186" s="1078"/>
      <c r="N186" s="1079"/>
      <c r="O186" s="190" t="s">
        <v>155</v>
      </c>
      <c r="P186" s="193"/>
      <c r="Q186" s="193"/>
      <c r="R186" s="190"/>
      <c r="S186" s="190"/>
      <c r="T186" s="195"/>
      <c r="U186" s="190"/>
      <c r="V186" s="195"/>
      <c r="W186" s="190"/>
      <c r="X186" s="190"/>
      <c r="Y186" s="195"/>
      <c r="Z186" s="190" t="s">
        <v>156</v>
      </c>
      <c r="AA186" s="195"/>
      <c r="AB186" s="195"/>
      <c r="AC186" s="195"/>
      <c r="AD186" s="195"/>
      <c r="AE186" s="17"/>
      <c r="AH186" s="146"/>
      <c r="AI186" s="17"/>
      <c r="AJ186" s="185"/>
    </row>
    <row r="187" spans="1:36" ht="10.5" customHeight="1" x14ac:dyDescent="0.15">
      <c r="A187" s="1113"/>
      <c r="B187" s="182" t="s">
        <v>157</v>
      </c>
      <c r="C187" s="25"/>
      <c r="D187" s="25"/>
      <c r="E187" s="26"/>
      <c r="F187" s="1044"/>
      <c r="G187" s="1046"/>
      <c r="H187" s="196" t="s">
        <v>158</v>
      </c>
      <c r="K187" s="957" t="s">
        <v>159</v>
      </c>
      <c r="L187" s="958"/>
      <c r="M187" s="958"/>
      <c r="N187" s="959"/>
      <c r="O187" s="196" t="s">
        <v>160</v>
      </c>
      <c r="Q187" s="111" t="s">
        <v>707</v>
      </c>
      <c r="R187" s="955"/>
      <c r="S187" s="955"/>
      <c r="T187" s="955"/>
      <c r="U187" s="955"/>
      <c r="V187" s="15" t="s">
        <v>161</v>
      </c>
      <c r="W187" s="15" t="s">
        <v>658</v>
      </c>
      <c r="X187" s="111" t="s">
        <v>707</v>
      </c>
      <c r="Y187" s="955"/>
      <c r="Z187" s="955"/>
      <c r="AA187" s="955"/>
      <c r="AB187" s="15" t="s">
        <v>1044</v>
      </c>
      <c r="AD187" s="23"/>
      <c r="AE187" s="17"/>
      <c r="AH187" s="146"/>
      <c r="AI187" s="17"/>
      <c r="AJ187" s="185"/>
    </row>
    <row r="188" spans="1:36" ht="10.5" customHeight="1" x14ac:dyDescent="0.15">
      <c r="A188" s="1113"/>
      <c r="B188" s="182" t="s">
        <v>162</v>
      </c>
      <c r="C188" s="23"/>
      <c r="D188" s="23"/>
      <c r="E188" s="27"/>
      <c r="F188" s="1044"/>
      <c r="G188" s="1046"/>
      <c r="H188" s="182" t="s">
        <v>163</v>
      </c>
      <c r="I188" s="25"/>
      <c r="J188" s="25"/>
      <c r="K188" s="182" t="s">
        <v>164</v>
      </c>
      <c r="L188" s="15"/>
      <c r="M188" s="15"/>
      <c r="N188" s="183"/>
      <c r="O188" s="15" t="s">
        <v>165</v>
      </c>
      <c r="Q188" s="111" t="s">
        <v>667</v>
      </c>
      <c r="R188" s="955"/>
      <c r="S188" s="955"/>
      <c r="T188" s="955"/>
      <c r="U188" s="955"/>
      <c r="V188" s="15" t="s">
        <v>166</v>
      </c>
      <c r="W188" s="15" t="s">
        <v>725</v>
      </c>
      <c r="X188" s="111" t="s">
        <v>667</v>
      </c>
      <c r="Y188" s="955"/>
      <c r="Z188" s="955"/>
      <c r="AA188" s="955"/>
      <c r="AB188" s="15" t="s">
        <v>1044</v>
      </c>
      <c r="AD188" s="23"/>
      <c r="AE188" s="17"/>
      <c r="AH188" s="146"/>
      <c r="AI188" s="17"/>
      <c r="AJ188" s="185"/>
    </row>
    <row r="189" spans="1:36" ht="10.5" customHeight="1" x14ac:dyDescent="0.15">
      <c r="A189" s="1113"/>
      <c r="B189" s="17"/>
      <c r="C189" s="23"/>
      <c r="D189" s="23"/>
      <c r="E189" s="27"/>
      <c r="F189" s="1044"/>
      <c r="G189" s="1046"/>
      <c r="H189" s="182"/>
      <c r="I189" s="25"/>
      <c r="J189" s="25"/>
      <c r="K189" s="182"/>
      <c r="L189" s="15"/>
      <c r="M189" s="15"/>
      <c r="N189" s="183"/>
      <c r="O189" s="15" t="s">
        <v>167</v>
      </c>
      <c r="Q189" s="111" t="s">
        <v>667</v>
      </c>
      <c r="R189" s="955"/>
      <c r="S189" s="955"/>
      <c r="T189" s="955"/>
      <c r="U189" s="955"/>
      <c r="V189" s="15" t="s">
        <v>166</v>
      </c>
      <c r="W189" s="15" t="s">
        <v>725</v>
      </c>
      <c r="X189" s="111" t="s">
        <v>667</v>
      </c>
      <c r="Y189" s="955"/>
      <c r="Z189" s="955"/>
      <c r="AA189" s="955"/>
      <c r="AB189" s="15" t="s">
        <v>1044</v>
      </c>
      <c r="AD189" s="23"/>
      <c r="AE189" s="17"/>
      <c r="AI189" s="17"/>
      <c r="AJ189" s="185"/>
    </row>
    <row r="190" spans="1:36" ht="10.5" customHeight="1" x14ac:dyDescent="0.15">
      <c r="A190" s="1113"/>
      <c r="B190" s="196"/>
      <c r="E190" s="146"/>
      <c r="F190" s="1044"/>
      <c r="G190" s="1046"/>
      <c r="H190" s="196"/>
      <c r="K190" s="182"/>
      <c r="L190" s="25"/>
      <c r="M190" s="25"/>
      <c r="N190" s="26"/>
      <c r="O190" s="15" t="s">
        <v>168</v>
      </c>
      <c r="Q190" s="111" t="s">
        <v>707</v>
      </c>
      <c r="R190" s="955"/>
      <c r="S190" s="955"/>
      <c r="T190" s="955"/>
      <c r="U190" s="955"/>
      <c r="V190" s="15" t="s">
        <v>161</v>
      </c>
      <c r="W190" s="15" t="s">
        <v>658</v>
      </c>
      <c r="X190" s="111" t="s">
        <v>707</v>
      </c>
      <c r="Y190" s="955"/>
      <c r="Z190" s="955"/>
      <c r="AA190" s="955"/>
      <c r="AB190" s="15" t="s">
        <v>1044</v>
      </c>
      <c r="AD190" s="23"/>
      <c r="AE190" s="17"/>
      <c r="AI190" s="17"/>
      <c r="AJ190" s="185"/>
    </row>
    <row r="191" spans="1:36" ht="10.5" customHeight="1" x14ac:dyDescent="0.15">
      <c r="A191" s="1113"/>
      <c r="B191" s="196"/>
      <c r="E191" s="146"/>
      <c r="F191" s="1044"/>
      <c r="G191" s="1046"/>
      <c r="H191" s="196"/>
      <c r="K191" s="182"/>
      <c r="L191" s="25"/>
      <c r="M191" s="25"/>
      <c r="N191" s="26"/>
      <c r="O191" s="15" t="s">
        <v>169</v>
      </c>
      <c r="Q191" s="111" t="s">
        <v>667</v>
      </c>
      <c r="R191" s="955"/>
      <c r="S191" s="955"/>
      <c r="T191" s="955"/>
      <c r="U191" s="955"/>
      <c r="V191" s="15" t="s">
        <v>166</v>
      </c>
      <c r="W191" s="15" t="s">
        <v>725</v>
      </c>
      <c r="X191" s="111" t="s">
        <v>667</v>
      </c>
      <c r="Y191" s="955"/>
      <c r="Z191" s="955"/>
      <c r="AA191" s="955"/>
      <c r="AB191" s="15" t="s">
        <v>1044</v>
      </c>
      <c r="AD191" s="23"/>
      <c r="AE191" s="17"/>
      <c r="AI191" s="17"/>
      <c r="AJ191" s="185"/>
    </row>
    <row r="192" spans="1:36" ht="10.5" customHeight="1" x14ac:dyDescent="0.15">
      <c r="A192" s="1113"/>
      <c r="B192" s="182"/>
      <c r="C192" s="25"/>
      <c r="D192" s="25"/>
      <c r="E192" s="26"/>
      <c r="F192" s="1044"/>
      <c r="G192" s="1046"/>
      <c r="H192" s="196"/>
      <c r="K192" s="196"/>
      <c r="N192" s="146"/>
      <c r="T192" s="23"/>
      <c r="U192" s="23"/>
      <c r="V192" s="23"/>
      <c r="W192" s="23"/>
      <c r="X192" s="15"/>
      <c r="Y192" s="23"/>
      <c r="Z192" s="23"/>
      <c r="AA192" s="23"/>
      <c r="AB192" s="23"/>
      <c r="AC192" s="23"/>
      <c r="AD192" s="23"/>
      <c r="AE192" s="17"/>
      <c r="AI192" s="17"/>
      <c r="AJ192" s="185"/>
    </row>
    <row r="193" spans="1:36" ht="10.5" customHeight="1" thickBot="1" x14ac:dyDescent="0.2">
      <c r="A193" s="1128"/>
      <c r="B193" s="205"/>
      <c r="C193" s="159"/>
      <c r="D193" s="159"/>
      <c r="E193" s="160"/>
      <c r="F193" s="1114"/>
      <c r="G193" s="1115"/>
      <c r="H193" s="205"/>
      <c r="I193" s="159"/>
      <c r="J193" s="159"/>
      <c r="K193" s="205"/>
      <c r="L193" s="159"/>
      <c r="M193" s="159"/>
      <c r="N193" s="160"/>
      <c r="O193" s="174"/>
      <c r="P193" s="159"/>
      <c r="Q193" s="174"/>
      <c r="R193" s="159"/>
      <c r="S193" s="177"/>
      <c r="T193" s="174"/>
      <c r="U193" s="174"/>
      <c r="V193" s="177"/>
      <c r="W193" s="174"/>
      <c r="X193" s="174"/>
      <c r="Y193" s="177"/>
      <c r="Z193" s="177"/>
      <c r="AA193" s="177"/>
      <c r="AB193" s="177"/>
      <c r="AC193" s="177"/>
      <c r="AD193" s="177"/>
      <c r="AE193" s="18"/>
      <c r="AF193" s="159"/>
      <c r="AG193" s="159"/>
      <c r="AH193" s="159"/>
      <c r="AI193" s="18"/>
      <c r="AJ193" s="208"/>
    </row>
    <row r="194" spans="1:36" ht="5.0999999999999996" customHeight="1" x14ac:dyDescent="0.15">
      <c r="F194" s="110"/>
      <c r="O194" s="111"/>
      <c r="P194" s="15"/>
      <c r="Q194" s="15"/>
      <c r="R194" s="15"/>
      <c r="S194" s="15"/>
      <c r="T194" s="15"/>
      <c r="U194" s="15"/>
      <c r="V194" s="15"/>
      <c r="W194" s="15"/>
      <c r="X194" s="15"/>
      <c r="Y194" s="15"/>
      <c r="Z194" s="15"/>
      <c r="AA194" s="15"/>
      <c r="AB194" s="15"/>
      <c r="AC194" s="15"/>
      <c r="AD194" s="15"/>
    </row>
    <row r="195" spans="1:36" ht="5.0999999999999996" customHeight="1" x14ac:dyDescent="0.15">
      <c r="F195" s="110"/>
      <c r="O195" s="111"/>
      <c r="P195" s="15"/>
      <c r="Q195" s="15"/>
      <c r="R195" s="15"/>
      <c r="S195" s="15"/>
      <c r="T195" s="15"/>
      <c r="U195" s="15"/>
      <c r="V195" s="15"/>
      <c r="W195" s="15"/>
      <c r="X195" s="15"/>
      <c r="Y195" s="15"/>
      <c r="Z195" s="15"/>
      <c r="AA195" s="15"/>
      <c r="AB195" s="15"/>
      <c r="AC195" s="15"/>
      <c r="AD195" s="15"/>
    </row>
    <row r="196" spans="1:36" ht="13.5" x14ac:dyDescent="0.15">
      <c r="A196" s="33" t="s">
        <v>991</v>
      </c>
      <c r="F196" s="110"/>
      <c r="AJ196" s="499" t="s">
        <v>1141</v>
      </c>
    </row>
    <row r="197" spans="1:36" ht="5.0999999999999996" customHeight="1" thickBot="1" x14ac:dyDescent="0.2">
      <c r="A197" s="137"/>
      <c r="F197" s="110"/>
      <c r="AJ197" s="111"/>
    </row>
    <row r="198" spans="1:36" ht="18" customHeight="1" x14ac:dyDescent="0.15">
      <c r="A198" s="884"/>
      <c r="B198" s="767" t="s">
        <v>749</v>
      </c>
      <c r="C198" s="768"/>
      <c r="D198" s="768"/>
      <c r="E198" s="769"/>
      <c r="F198" s="857" t="s">
        <v>750</v>
      </c>
      <c r="G198" s="886"/>
      <c r="H198" s="767" t="s">
        <v>744</v>
      </c>
      <c r="I198" s="768"/>
      <c r="J198" s="769"/>
      <c r="K198" s="871" t="s">
        <v>751</v>
      </c>
      <c r="L198" s="872"/>
      <c r="M198" s="872"/>
      <c r="N198" s="872"/>
      <c r="O198" s="872"/>
      <c r="P198" s="872"/>
      <c r="Q198" s="872"/>
      <c r="R198" s="872"/>
      <c r="S198" s="872"/>
      <c r="T198" s="872"/>
      <c r="U198" s="872"/>
      <c r="V198" s="872"/>
      <c r="W198" s="872"/>
      <c r="X198" s="872"/>
      <c r="Y198" s="872"/>
      <c r="Z198" s="872"/>
      <c r="AA198" s="872"/>
      <c r="AB198" s="872"/>
      <c r="AC198" s="872"/>
      <c r="AD198" s="872"/>
      <c r="AE198" s="872"/>
      <c r="AF198" s="872"/>
      <c r="AG198" s="872"/>
      <c r="AH198" s="872"/>
      <c r="AI198" s="857" t="s">
        <v>892</v>
      </c>
      <c r="AJ198" s="858"/>
    </row>
    <row r="199" spans="1:36" ht="18" customHeight="1" thickBot="1" x14ac:dyDescent="0.2">
      <c r="A199" s="885"/>
      <c r="B199" s="790" t="s">
        <v>753</v>
      </c>
      <c r="C199" s="791"/>
      <c r="D199" s="791"/>
      <c r="E199" s="792"/>
      <c r="F199" s="859"/>
      <c r="G199" s="887"/>
      <c r="H199" s="790" t="s">
        <v>738</v>
      </c>
      <c r="I199" s="791"/>
      <c r="J199" s="792"/>
      <c r="K199" s="793" t="s">
        <v>738</v>
      </c>
      <c r="L199" s="794"/>
      <c r="M199" s="794"/>
      <c r="N199" s="795"/>
      <c r="O199" s="796" t="s">
        <v>642</v>
      </c>
      <c r="P199" s="796"/>
      <c r="Q199" s="796"/>
      <c r="R199" s="796"/>
      <c r="S199" s="796"/>
      <c r="T199" s="796"/>
      <c r="U199" s="796"/>
      <c r="V199" s="796"/>
      <c r="W199" s="796"/>
      <c r="X199" s="796"/>
      <c r="Y199" s="796"/>
      <c r="Z199" s="796"/>
      <c r="AA199" s="796"/>
      <c r="AB199" s="796"/>
      <c r="AC199" s="796"/>
      <c r="AD199" s="796"/>
      <c r="AE199" s="797" t="s">
        <v>643</v>
      </c>
      <c r="AF199" s="798"/>
      <c r="AG199" s="798"/>
      <c r="AH199" s="798"/>
      <c r="AI199" s="859"/>
      <c r="AJ199" s="860"/>
    </row>
    <row r="200" spans="1:36" x14ac:dyDescent="0.15">
      <c r="A200" s="1126" t="s">
        <v>170</v>
      </c>
      <c r="B200" s="239" t="s">
        <v>171</v>
      </c>
      <c r="C200" s="15"/>
      <c r="D200" s="15"/>
      <c r="E200" s="183"/>
      <c r="F200" s="110"/>
      <c r="G200" s="27"/>
      <c r="H200" s="196" t="s">
        <v>172</v>
      </c>
      <c r="J200" s="146"/>
      <c r="K200" s="1129" t="s">
        <v>173</v>
      </c>
      <c r="L200" s="866"/>
      <c r="M200" s="866"/>
      <c r="N200" s="867"/>
      <c r="O200" s="240" t="s">
        <v>677</v>
      </c>
      <c r="P200" s="241" t="s">
        <v>597</v>
      </c>
      <c r="Q200" s="241"/>
      <c r="R200" s="241"/>
      <c r="S200" s="242" t="s">
        <v>678</v>
      </c>
      <c r="T200" s="1080"/>
      <c r="U200" s="1080"/>
      <c r="V200" s="243" t="s">
        <v>174</v>
      </c>
      <c r="W200" s="170"/>
      <c r="X200" s="170"/>
      <c r="Y200" s="1080"/>
      <c r="Z200" s="1080"/>
      <c r="AA200" s="1080"/>
      <c r="AB200" s="1080"/>
      <c r="AC200" s="1080"/>
      <c r="AD200" s="1080"/>
      <c r="AE200" s="138" t="s">
        <v>636</v>
      </c>
      <c r="AF200" s="110" t="s">
        <v>705</v>
      </c>
      <c r="AI200" s="652" t="s">
        <v>931</v>
      </c>
      <c r="AJ200" s="653"/>
    </row>
    <row r="201" spans="1:36" ht="11.25" x14ac:dyDescent="0.15">
      <c r="A201" s="1127"/>
      <c r="B201" s="957" t="s">
        <v>175</v>
      </c>
      <c r="C201" s="958"/>
      <c r="D201" s="958"/>
      <c r="E201" s="959"/>
      <c r="F201" s="506" t="s">
        <v>636</v>
      </c>
      <c r="G201" s="183">
        <v>5</v>
      </c>
      <c r="H201" s="182" t="s">
        <v>176</v>
      </c>
      <c r="I201" s="25"/>
      <c r="J201" s="26"/>
      <c r="K201" s="1122" t="s">
        <v>177</v>
      </c>
      <c r="L201" s="955"/>
      <c r="M201" s="955"/>
      <c r="N201" s="956"/>
      <c r="O201" s="192" t="s">
        <v>674</v>
      </c>
      <c r="P201" s="193" t="s">
        <v>598</v>
      </c>
      <c r="Q201" s="190"/>
      <c r="R201" s="193"/>
      <c r="S201" s="195"/>
      <c r="T201" s="190"/>
      <c r="U201" s="190"/>
      <c r="V201" s="195"/>
      <c r="W201" s="190"/>
      <c r="X201" s="190"/>
      <c r="Y201" s="195"/>
      <c r="Z201" s="195"/>
      <c r="AA201" s="195"/>
      <c r="AB201" s="195"/>
      <c r="AC201" s="195"/>
      <c r="AD201" s="195"/>
      <c r="AE201" s="39" t="s">
        <v>636</v>
      </c>
      <c r="AF201" s="110" t="s">
        <v>589</v>
      </c>
      <c r="AI201" s="652"/>
      <c r="AJ201" s="653"/>
    </row>
    <row r="202" spans="1:36" ht="11.25" x14ac:dyDescent="0.15">
      <c r="A202" s="1127"/>
      <c r="B202" s="957" t="s">
        <v>178</v>
      </c>
      <c r="C202" s="958"/>
      <c r="D202" s="958"/>
      <c r="E202" s="959"/>
      <c r="F202" s="506" t="s">
        <v>636</v>
      </c>
      <c r="G202" s="183">
        <v>4</v>
      </c>
      <c r="H202" s="24"/>
      <c r="I202" s="25"/>
      <c r="J202" s="26"/>
      <c r="K202" s="196" t="s">
        <v>179</v>
      </c>
      <c r="N202" s="146"/>
      <c r="O202" s="184"/>
      <c r="P202" s="507" t="s">
        <v>636</v>
      </c>
      <c r="Q202" s="110" t="s">
        <v>180</v>
      </c>
      <c r="T202" s="507" t="s">
        <v>636</v>
      </c>
      <c r="U202" s="15" t="s">
        <v>181</v>
      </c>
      <c r="V202" s="23"/>
      <c r="W202" s="507" t="s">
        <v>636</v>
      </c>
      <c r="X202" s="15" t="s">
        <v>137</v>
      </c>
      <c r="Z202" s="507" t="s">
        <v>636</v>
      </c>
      <c r="AA202" s="15" t="s">
        <v>182</v>
      </c>
      <c r="AB202" s="23"/>
      <c r="AC202" s="23"/>
      <c r="AD202" s="23"/>
      <c r="AE202" s="39" t="s">
        <v>636</v>
      </c>
      <c r="AI202" s="17"/>
      <c r="AJ202" s="185"/>
    </row>
    <row r="203" spans="1:36" ht="11.25" x14ac:dyDescent="0.15">
      <c r="A203" s="1127"/>
      <c r="B203" s="182" t="s">
        <v>183</v>
      </c>
      <c r="C203" s="15"/>
      <c r="D203" s="15"/>
      <c r="E203" s="183"/>
      <c r="F203" s="507" t="s">
        <v>636</v>
      </c>
      <c r="G203" s="183">
        <v>3</v>
      </c>
      <c r="H203" s="24"/>
      <c r="I203" s="25"/>
      <c r="J203" s="26"/>
      <c r="K203" s="196"/>
      <c r="N203" s="146"/>
      <c r="O203" s="198"/>
      <c r="P203" s="522" t="s">
        <v>636</v>
      </c>
      <c r="Q203" s="28" t="s">
        <v>184</v>
      </c>
      <c r="R203" s="139"/>
      <c r="S203" s="188"/>
      <c r="T203" s="522" t="s">
        <v>636</v>
      </c>
      <c r="U203" s="28" t="s">
        <v>185</v>
      </c>
      <c r="V203" s="188"/>
      <c r="W203" s="28"/>
      <c r="X203" s="28"/>
      <c r="Y203" s="188"/>
      <c r="Z203" s="188"/>
      <c r="AA203" s="188"/>
      <c r="AB203" s="188"/>
      <c r="AC203" s="188"/>
      <c r="AD203" s="188"/>
      <c r="AE203" s="17"/>
      <c r="AI203" s="17"/>
      <c r="AJ203" s="185"/>
    </row>
    <row r="204" spans="1:36" ht="11.25" x14ac:dyDescent="0.15">
      <c r="A204" s="1127"/>
      <c r="B204" s="182"/>
      <c r="C204" s="15"/>
      <c r="D204" s="15"/>
      <c r="E204" s="183"/>
      <c r="F204" s="507" t="s">
        <v>636</v>
      </c>
      <c r="G204" s="183">
        <v>2</v>
      </c>
      <c r="H204" s="17"/>
      <c r="I204" s="23"/>
      <c r="J204" s="27"/>
      <c r="K204" s="196"/>
      <c r="N204" s="146"/>
      <c r="O204" s="184" t="s">
        <v>55</v>
      </c>
      <c r="P204" s="110" t="s">
        <v>186</v>
      </c>
      <c r="T204" s="23"/>
      <c r="U204" s="23"/>
      <c r="V204" s="23"/>
      <c r="W204" s="23"/>
      <c r="X204" s="111" t="s">
        <v>48</v>
      </c>
      <c r="Y204" s="507" t="s">
        <v>636</v>
      </c>
      <c r="Z204" s="23" t="s">
        <v>187</v>
      </c>
      <c r="AA204" s="23"/>
      <c r="AB204" s="507" t="s">
        <v>636</v>
      </c>
      <c r="AC204" s="23" t="s">
        <v>188</v>
      </c>
      <c r="AD204" s="23"/>
      <c r="AE204" s="17"/>
      <c r="AI204" s="17"/>
      <c r="AJ204" s="185"/>
    </row>
    <row r="205" spans="1:36" ht="11.25" x14ac:dyDescent="0.15">
      <c r="A205" s="1127"/>
      <c r="B205" s="196"/>
      <c r="E205" s="146"/>
      <c r="F205" s="507" t="s">
        <v>636</v>
      </c>
      <c r="G205" s="183">
        <v>1</v>
      </c>
      <c r="H205" s="203"/>
      <c r="I205" s="139"/>
      <c r="J205" s="140"/>
      <c r="K205" s="203"/>
      <c r="L205" s="139"/>
      <c r="M205" s="139"/>
      <c r="N205" s="140"/>
      <c r="O205" s="198" t="s">
        <v>55</v>
      </c>
      <c r="P205" s="139" t="s">
        <v>599</v>
      </c>
      <c r="Q205" s="28"/>
      <c r="R205" s="139"/>
      <c r="S205" s="188"/>
      <c r="T205" s="28"/>
      <c r="U205" s="28"/>
      <c r="V205" s="188"/>
      <c r="W205" s="28"/>
      <c r="X205" s="28"/>
      <c r="Y205" s="16" t="s">
        <v>46</v>
      </c>
      <c r="Z205" s="1066"/>
      <c r="AA205" s="1066"/>
      <c r="AB205" s="1066"/>
      <c r="AC205" s="1066"/>
      <c r="AD205" s="188" t="s">
        <v>189</v>
      </c>
      <c r="AE205" s="197"/>
      <c r="AF205" s="139"/>
      <c r="AG205" s="139"/>
      <c r="AH205" s="139"/>
      <c r="AI205" s="197"/>
      <c r="AJ205" s="199"/>
    </row>
    <row r="206" spans="1:36" x14ac:dyDescent="0.15">
      <c r="A206" s="1127"/>
      <c r="B206" s="196"/>
      <c r="E206" s="146"/>
      <c r="F206" s="196"/>
      <c r="G206" s="27"/>
      <c r="H206" s="196" t="s">
        <v>190</v>
      </c>
      <c r="J206" s="146"/>
      <c r="K206" s="210" t="s">
        <v>191</v>
      </c>
      <c r="L206" s="193"/>
      <c r="M206" s="193"/>
      <c r="N206" s="202"/>
      <c r="O206" s="192" t="s">
        <v>661</v>
      </c>
      <c r="P206" s="190" t="s">
        <v>600</v>
      </c>
      <c r="Q206" s="190"/>
      <c r="R206" s="190"/>
      <c r="S206" s="190"/>
      <c r="T206" s="190"/>
      <c r="U206" s="190"/>
      <c r="V206" s="190"/>
      <c r="W206" s="190"/>
      <c r="X206" s="190"/>
      <c r="Y206" s="190"/>
      <c r="Z206" s="190"/>
      <c r="AA206" s="190"/>
      <c r="AB206" s="190"/>
      <c r="AC206" s="190"/>
      <c r="AD206" s="191"/>
      <c r="AE206" s="40" t="s">
        <v>636</v>
      </c>
      <c r="AF206" s="110" t="s">
        <v>705</v>
      </c>
      <c r="AI206" s="652" t="s">
        <v>931</v>
      </c>
      <c r="AJ206" s="653"/>
    </row>
    <row r="207" spans="1:36" x14ac:dyDescent="0.15">
      <c r="A207" s="1127"/>
      <c r="B207" s="196"/>
      <c r="E207" s="146"/>
      <c r="F207" s="196"/>
      <c r="G207" s="146"/>
      <c r="H207" s="196"/>
      <c r="J207" s="146"/>
      <c r="K207" s="1122" t="s">
        <v>192</v>
      </c>
      <c r="L207" s="955"/>
      <c r="M207" s="955"/>
      <c r="N207" s="956"/>
      <c r="O207" s="184" t="s">
        <v>193</v>
      </c>
      <c r="P207" s="110" t="s">
        <v>601</v>
      </c>
      <c r="Q207" s="15"/>
      <c r="S207" s="23"/>
      <c r="T207" s="15"/>
      <c r="V207" s="111" t="s">
        <v>688</v>
      </c>
      <c r="W207" s="1067"/>
      <c r="X207" s="1067"/>
      <c r="Y207" s="1067"/>
      <c r="Z207" s="1067"/>
      <c r="AA207" s="1067"/>
      <c r="AB207" s="1067"/>
      <c r="AC207" s="1067"/>
      <c r="AD207" s="27" t="s">
        <v>689</v>
      </c>
      <c r="AE207" s="40" t="s">
        <v>636</v>
      </c>
      <c r="AI207" s="652"/>
      <c r="AJ207" s="653"/>
    </row>
    <row r="208" spans="1:36" x14ac:dyDescent="0.15">
      <c r="A208" s="1127"/>
      <c r="B208" s="196"/>
      <c r="C208" s="15"/>
      <c r="E208" s="146"/>
      <c r="F208" s="196"/>
      <c r="G208" s="27"/>
      <c r="H208" s="196"/>
      <c r="J208" s="146"/>
      <c r="K208" s="110" t="s">
        <v>194</v>
      </c>
      <c r="O208" s="184" t="s">
        <v>577</v>
      </c>
      <c r="P208" s="15" t="s">
        <v>602</v>
      </c>
      <c r="Q208" s="15"/>
      <c r="R208" s="15"/>
      <c r="S208" s="15"/>
      <c r="T208" s="15"/>
      <c r="V208" s="111" t="s">
        <v>665</v>
      </c>
      <c r="W208" s="1067"/>
      <c r="X208" s="1067"/>
      <c r="Y208" s="1067"/>
      <c r="Z208" s="1067"/>
      <c r="AA208" s="1067"/>
      <c r="AB208" s="1067"/>
      <c r="AC208" s="1067"/>
      <c r="AD208" s="27" t="s">
        <v>666</v>
      </c>
      <c r="AI208" s="17"/>
      <c r="AJ208" s="185"/>
    </row>
    <row r="209" spans="1:36" x14ac:dyDescent="0.15">
      <c r="A209" s="1127"/>
      <c r="B209" s="196"/>
      <c r="C209" s="15"/>
      <c r="E209" s="146"/>
      <c r="F209" s="196"/>
      <c r="G209" s="27"/>
      <c r="H209" s="196"/>
      <c r="J209" s="146"/>
      <c r="K209" s="196"/>
      <c r="N209" s="146"/>
      <c r="O209" s="184" t="s">
        <v>663</v>
      </c>
      <c r="P209" s="15" t="s">
        <v>195</v>
      </c>
      <c r="Q209" s="15"/>
      <c r="R209" s="15"/>
      <c r="S209" s="15"/>
      <c r="T209" s="15"/>
      <c r="V209" s="111" t="s">
        <v>707</v>
      </c>
      <c r="W209" s="1067"/>
      <c r="X209" s="1067"/>
      <c r="Y209" s="1067"/>
      <c r="Z209" s="1067"/>
      <c r="AA209" s="1067"/>
      <c r="AB209" s="1067"/>
      <c r="AC209" s="1067"/>
      <c r="AD209" s="27" t="s">
        <v>657</v>
      </c>
      <c r="AI209" s="17"/>
      <c r="AJ209" s="185"/>
    </row>
    <row r="210" spans="1:36" ht="11.25" x14ac:dyDescent="0.15">
      <c r="A210" s="1127"/>
      <c r="B210" s="196"/>
      <c r="C210" s="15"/>
      <c r="E210" s="146"/>
      <c r="F210" s="196"/>
      <c r="G210" s="27"/>
      <c r="H210" s="196"/>
      <c r="J210" s="146"/>
      <c r="K210" s="196"/>
      <c r="O210" s="184"/>
      <c r="P210" s="15"/>
      <c r="Q210" s="15"/>
      <c r="R210" s="15"/>
      <c r="S210" s="15"/>
      <c r="T210" s="15"/>
      <c r="V210" s="111" t="s">
        <v>707</v>
      </c>
      <c r="W210" s="15" t="s">
        <v>196</v>
      </c>
      <c r="X210" s="23"/>
      <c r="Y210" s="23" t="s">
        <v>577</v>
      </c>
      <c r="Z210" s="507" t="s">
        <v>636</v>
      </c>
      <c r="AA210" s="23" t="s">
        <v>720</v>
      </c>
      <c r="AB210" s="23"/>
      <c r="AC210" s="507" t="s">
        <v>636</v>
      </c>
      <c r="AD210" s="27" t="s">
        <v>722</v>
      </c>
      <c r="AI210" s="17"/>
      <c r="AJ210" s="185"/>
    </row>
    <row r="211" spans="1:36" x14ac:dyDescent="0.15">
      <c r="A211" s="1127"/>
      <c r="B211" s="196"/>
      <c r="C211" s="15"/>
      <c r="E211" s="146"/>
      <c r="F211" s="196"/>
      <c r="G211" s="27"/>
      <c r="H211" s="196"/>
      <c r="J211" s="146"/>
      <c r="K211" s="196"/>
      <c r="O211" s="184" t="s">
        <v>662</v>
      </c>
      <c r="P211" s="15" t="s">
        <v>603</v>
      </c>
      <c r="Q211" s="15"/>
      <c r="R211" s="15"/>
      <c r="S211" s="15"/>
      <c r="T211" s="15"/>
      <c r="V211" s="111" t="s">
        <v>707</v>
      </c>
      <c r="W211" s="1067"/>
      <c r="X211" s="1067"/>
      <c r="Y211" s="1067"/>
      <c r="Z211" s="1067"/>
      <c r="AA211" s="1067"/>
      <c r="AB211" s="1067"/>
      <c r="AC211" s="1067"/>
      <c r="AD211" s="27" t="s">
        <v>657</v>
      </c>
      <c r="AI211" s="17"/>
      <c r="AJ211" s="185"/>
    </row>
    <row r="212" spans="1:36" x14ac:dyDescent="0.15">
      <c r="A212" s="1127"/>
      <c r="B212" s="196"/>
      <c r="C212" s="15"/>
      <c r="E212" s="146"/>
      <c r="F212" s="196"/>
      <c r="G212" s="27"/>
      <c r="H212" s="196"/>
      <c r="J212" s="146"/>
      <c r="K212" s="196"/>
      <c r="O212" s="184" t="s">
        <v>662</v>
      </c>
      <c r="P212" s="15" t="s">
        <v>604</v>
      </c>
      <c r="Q212" s="15"/>
      <c r="R212" s="15"/>
      <c r="S212" s="15"/>
      <c r="T212" s="15"/>
      <c r="V212" s="111" t="s">
        <v>707</v>
      </c>
      <c r="W212" s="1067"/>
      <c r="X212" s="1067"/>
      <c r="Y212" s="1067"/>
      <c r="Z212" s="1067"/>
      <c r="AA212" s="1067"/>
      <c r="AB212" s="1067"/>
      <c r="AC212" s="1067"/>
      <c r="AD212" s="27" t="s">
        <v>657</v>
      </c>
      <c r="AI212" s="17"/>
      <c r="AJ212" s="185"/>
    </row>
    <row r="213" spans="1:36" ht="11.25" x14ac:dyDescent="0.15">
      <c r="A213" s="1127"/>
      <c r="B213" s="196"/>
      <c r="C213" s="15"/>
      <c r="E213" s="146"/>
      <c r="F213" s="196"/>
      <c r="G213" s="27"/>
      <c r="H213" s="196"/>
      <c r="J213" s="146"/>
      <c r="K213" s="196"/>
      <c r="O213" s="184"/>
      <c r="P213" s="15"/>
      <c r="Q213" s="15"/>
      <c r="R213" s="15"/>
      <c r="S213" s="15"/>
      <c r="T213" s="15"/>
      <c r="V213" s="111" t="s">
        <v>707</v>
      </c>
      <c r="W213" s="15" t="s">
        <v>196</v>
      </c>
      <c r="X213" s="23"/>
      <c r="Y213" s="23" t="s">
        <v>577</v>
      </c>
      <c r="Z213" s="507" t="s">
        <v>636</v>
      </c>
      <c r="AA213" s="23" t="s">
        <v>720</v>
      </c>
      <c r="AB213" s="23"/>
      <c r="AC213" s="507" t="s">
        <v>636</v>
      </c>
      <c r="AD213" s="27" t="s">
        <v>722</v>
      </c>
      <c r="AI213" s="17"/>
      <c r="AJ213" s="185"/>
    </row>
    <row r="214" spans="1:36" x14ac:dyDescent="0.15">
      <c r="A214" s="1127"/>
      <c r="B214" s="196"/>
      <c r="C214" s="15"/>
      <c r="E214" s="146"/>
      <c r="F214" s="196"/>
      <c r="G214" s="27"/>
      <c r="H214" s="196"/>
      <c r="J214" s="146"/>
      <c r="K214" s="196"/>
      <c r="O214" s="184" t="s">
        <v>662</v>
      </c>
      <c r="P214" s="15" t="s">
        <v>197</v>
      </c>
      <c r="Q214" s="15"/>
      <c r="R214" s="15"/>
      <c r="S214" s="15"/>
      <c r="T214" s="15"/>
      <c r="V214" s="111"/>
      <c r="W214" s="23"/>
      <c r="X214" s="23"/>
      <c r="Y214" s="23"/>
      <c r="Z214" s="23"/>
      <c r="AA214" s="23"/>
      <c r="AB214" s="23"/>
      <c r="AC214" s="23"/>
      <c r="AD214" s="27"/>
      <c r="AI214" s="17"/>
      <c r="AJ214" s="185"/>
    </row>
    <row r="215" spans="1:36" x14ac:dyDescent="0.15">
      <c r="A215" s="1127"/>
      <c r="B215" s="196"/>
      <c r="C215" s="15"/>
      <c r="E215" s="146"/>
      <c r="F215" s="196"/>
      <c r="G215" s="27"/>
      <c r="H215" s="196"/>
      <c r="J215" s="146"/>
      <c r="K215" s="182"/>
      <c r="L215" s="15"/>
      <c r="M215" s="15"/>
      <c r="N215" s="15"/>
      <c r="O215" s="184"/>
      <c r="P215" s="15"/>
      <c r="Q215" s="111"/>
      <c r="R215" s="15"/>
      <c r="S215" s="15"/>
      <c r="T215" s="15"/>
      <c r="V215" s="111" t="s">
        <v>673</v>
      </c>
      <c r="W215" s="1067"/>
      <c r="X215" s="1067"/>
      <c r="Y215" s="1067"/>
      <c r="Z215" s="1067"/>
      <c r="AA215" s="1067"/>
      <c r="AB215" s="1067"/>
      <c r="AC215" s="1067"/>
      <c r="AD215" s="27" t="s">
        <v>198</v>
      </c>
      <c r="AI215" s="17"/>
      <c r="AJ215" s="185"/>
    </row>
    <row r="216" spans="1:36" x14ac:dyDescent="0.15">
      <c r="A216" s="1127"/>
      <c r="B216" s="196"/>
      <c r="C216" s="15"/>
      <c r="E216" s="146"/>
      <c r="F216" s="196"/>
      <c r="G216" s="27"/>
      <c r="H216" s="196"/>
      <c r="J216" s="146"/>
      <c r="K216" s="182"/>
      <c r="L216" s="15"/>
      <c r="M216" s="15"/>
      <c r="N216" s="15"/>
      <c r="O216" s="184"/>
      <c r="P216" s="15"/>
      <c r="Q216" s="111" t="s">
        <v>673</v>
      </c>
      <c r="R216" s="15" t="s">
        <v>199</v>
      </c>
      <c r="S216" s="15"/>
      <c r="T216" s="15"/>
      <c r="V216" s="111"/>
      <c r="W216" s="23"/>
      <c r="X216" s="23"/>
      <c r="Y216" s="23"/>
      <c r="Z216" s="1067"/>
      <c r="AA216" s="1067"/>
      <c r="AB216" s="1067"/>
      <c r="AC216" s="1067"/>
      <c r="AD216" s="27" t="s">
        <v>200</v>
      </c>
      <c r="AI216" s="17"/>
      <c r="AJ216" s="185"/>
    </row>
    <row r="217" spans="1:36" x14ac:dyDescent="0.15">
      <c r="A217" s="201"/>
      <c r="B217" s="196"/>
      <c r="C217" s="15"/>
      <c r="E217" s="146"/>
      <c r="F217" s="196"/>
      <c r="G217" s="27"/>
      <c r="H217" s="196"/>
      <c r="J217" s="146"/>
      <c r="K217" s="182"/>
      <c r="L217" s="15"/>
      <c r="M217" s="15"/>
      <c r="N217" s="15"/>
      <c r="O217" s="184"/>
      <c r="P217" s="15"/>
      <c r="Q217" s="111" t="s">
        <v>673</v>
      </c>
      <c r="R217" s="15" t="s">
        <v>201</v>
      </c>
      <c r="S217" s="15"/>
      <c r="T217" s="15"/>
      <c r="V217" s="111"/>
      <c r="W217" s="23"/>
      <c r="X217" s="23"/>
      <c r="Y217" s="23"/>
      <c r="Z217" s="1067"/>
      <c r="AA217" s="1067"/>
      <c r="AB217" s="1067"/>
      <c r="AC217" s="1067"/>
      <c r="AD217" s="27" t="s">
        <v>198</v>
      </c>
      <c r="AI217" s="17"/>
      <c r="AJ217" s="185"/>
    </row>
    <row r="218" spans="1:36" x14ac:dyDescent="0.15">
      <c r="A218" s="201"/>
      <c r="B218" s="196"/>
      <c r="C218" s="15"/>
      <c r="E218" s="146"/>
      <c r="F218" s="196"/>
      <c r="G218" s="146"/>
      <c r="H218" s="196"/>
      <c r="J218" s="146"/>
      <c r="K218" s="186"/>
      <c r="L218" s="28"/>
      <c r="M218" s="28"/>
      <c r="N218" s="187"/>
      <c r="O218" s="198" t="s">
        <v>672</v>
      </c>
      <c r="P218" s="139" t="s">
        <v>202</v>
      </c>
      <c r="Q218" s="28"/>
      <c r="R218" s="139"/>
      <c r="S218" s="188"/>
      <c r="T218" s="28"/>
      <c r="U218" s="139"/>
      <c r="V218" s="16" t="s">
        <v>673</v>
      </c>
      <c r="W218" s="1066"/>
      <c r="X218" s="1066"/>
      <c r="Y218" s="1066"/>
      <c r="Z218" s="1066"/>
      <c r="AA218" s="1066"/>
      <c r="AB218" s="1066"/>
      <c r="AC218" s="1066"/>
      <c r="AD218" s="214" t="s">
        <v>198</v>
      </c>
      <c r="AI218" s="17"/>
      <c r="AJ218" s="185"/>
    </row>
    <row r="219" spans="1:36" x14ac:dyDescent="0.15">
      <c r="A219" s="201"/>
      <c r="B219" s="196"/>
      <c r="C219" s="15"/>
      <c r="E219" s="146"/>
      <c r="F219" s="196"/>
      <c r="G219" s="27"/>
      <c r="H219" s="196"/>
      <c r="J219" s="146"/>
      <c r="K219" s="1057" t="s">
        <v>203</v>
      </c>
      <c r="L219" s="1058"/>
      <c r="M219" s="1058"/>
      <c r="N219" s="1059"/>
      <c r="O219" s="184" t="s">
        <v>55</v>
      </c>
      <c r="P219" s="15" t="s">
        <v>605</v>
      </c>
      <c r="Q219" s="15"/>
      <c r="R219" s="111" t="s">
        <v>46</v>
      </c>
      <c r="S219" s="1050"/>
      <c r="T219" s="1050"/>
      <c r="U219" s="1050"/>
      <c r="V219" s="1050"/>
      <c r="W219" s="1050"/>
      <c r="X219" s="1050"/>
      <c r="Y219" s="1050"/>
      <c r="Z219" s="1050"/>
      <c r="AA219" s="1050"/>
      <c r="AB219" s="1050"/>
      <c r="AC219" s="1050"/>
      <c r="AD219" s="1051"/>
      <c r="AI219" s="17"/>
      <c r="AJ219" s="185"/>
    </row>
    <row r="220" spans="1:36" x14ac:dyDescent="0.15">
      <c r="A220" s="201"/>
      <c r="B220" s="196"/>
      <c r="C220" s="15"/>
      <c r="E220" s="146"/>
      <c r="F220" s="196"/>
      <c r="G220" s="27"/>
      <c r="H220" s="196"/>
      <c r="J220" s="146"/>
      <c r="K220" s="1063"/>
      <c r="L220" s="1064"/>
      <c r="M220" s="1064"/>
      <c r="N220" s="1065"/>
      <c r="O220" s="198" t="s">
        <v>55</v>
      </c>
      <c r="P220" s="28" t="s">
        <v>606</v>
      </c>
      <c r="Q220" s="28"/>
      <c r="R220" s="16" t="s">
        <v>46</v>
      </c>
      <c r="S220" s="1066"/>
      <c r="T220" s="1066"/>
      <c r="U220" s="1066"/>
      <c r="V220" s="1066"/>
      <c r="W220" s="1066"/>
      <c r="X220" s="1066"/>
      <c r="Y220" s="1066"/>
      <c r="Z220" s="1066"/>
      <c r="AA220" s="1066"/>
      <c r="AB220" s="1066"/>
      <c r="AC220" s="1066"/>
      <c r="AD220" s="187" t="s">
        <v>189</v>
      </c>
      <c r="AI220" s="17"/>
      <c r="AJ220" s="185"/>
    </row>
    <row r="221" spans="1:36" ht="11.25" x14ac:dyDescent="0.15">
      <c r="A221" s="201"/>
      <c r="B221" s="196"/>
      <c r="E221" s="146"/>
      <c r="F221" s="196"/>
      <c r="G221" s="27"/>
      <c r="H221" s="210" t="s">
        <v>49</v>
      </c>
      <c r="I221" s="193"/>
      <c r="J221" s="202"/>
      <c r="K221" s="189" t="s">
        <v>204</v>
      </c>
      <c r="L221" s="190"/>
      <c r="M221" s="190"/>
      <c r="N221" s="191"/>
      <c r="O221" s="192" t="s">
        <v>674</v>
      </c>
      <c r="P221" s="190" t="s">
        <v>607</v>
      </c>
      <c r="Q221" s="190"/>
      <c r="R221" s="190" t="s">
        <v>205</v>
      </c>
      <c r="S221" s="194" t="s">
        <v>651</v>
      </c>
      <c r="T221" s="1050"/>
      <c r="U221" s="1050"/>
      <c r="V221" s="190" t="s">
        <v>684</v>
      </c>
      <c r="W221" s="190" t="s">
        <v>652</v>
      </c>
      <c r="X221" s="190"/>
      <c r="Y221" s="190"/>
      <c r="Z221" s="190"/>
      <c r="AA221" s="190"/>
      <c r="AB221" s="190"/>
      <c r="AC221" s="190"/>
      <c r="AD221" s="190"/>
      <c r="AE221" s="510" t="s">
        <v>636</v>
      </c>
      <c r="AF221" s="193" t="s">
        <v>705</v>
      </c>
      <c r="AG221" s="193"/>
      <c r="AH221" s="193"/>
      <c r="AI221" s="1209" t="s">
        <v>931</v>
      </c>
      <c r="AJ221" s="1034"/>
    </row>
    <row r="222" spans="1:36" ht="11.25" x14ac:dyDescent="0.15">
      <c r="A222" s="201"/>
      <c r="B222" s="196"/>
      <c r="E222" s="146"/>
      <c r="F222" s="196"/>
      <c r="G222" s="146"/>
      <c r="H222" s="196"/>
      <c r="J222" s="146"/>
      <c r="K222" s="182"/>
      <c r="L222" s="15"/>
      <c r="M222" s="15"/>
      <c r="N222" s="183"/>
      <c r="O222" s="184" t="s">
        <v>55</v>
      </c>
      <c r="P222" s="15" t="s">
        <v>608</v>
      </c>
      <c r="Q222" s="15"/>
      <c r="R222" s="15" t="s">
        <v>206</v>
      </c>
      <c r="S222" s="111" t="s">
        <v>46</v>
      </c>
      <c r="T222" s="1067"/>
      <c r="U222" s="1067"/>
      <c r="V222" s="15" t="s">
        <v>189</v>
      </c>
      <c r="W222" s="15" t="s">
        <v>47</v>
      </c>
      <c r="X222" s="15"/>
      <c r="Y222" s="15"/>
      <c r="Z222" s="15"/>
      <c r="AA222" s="15"/>
      <c r="AB222" s="15"/>
      <c r="AC222" s="15"/>
      <c r="AD222" s="15"/>
      <c r="AE222" s="506" t="s">
        <v>636</v>
      </c>
      <c r="AF222" s="110" t="s">
        <v>581</v>
      </c>
      <c r="AI222" s="652"/>
      <c r="AJ222" s="653"/>
    </row>
    <row r="223" spans="1:36" ht="11.25" x14ac:dyDescent="0.15">
      <c r="A223" s="201"/>
      <c r="B223" s="196"/>
      <c r="E223" s="146"/>
      <c r="F223" s="196"/>
      <c r="G223" s="27"/>
      <c r="H223" s="196"/>
      <c r="J223" s="146"/>
      <c r="K223" s="182"/>
      <c r="L223" s="25"/>
      <c r="M223" s="25"/>
      <c r="N223" s="26"/>
      <c r="O223" s="184" t="s">
        <v>674</v>
      </c>
      <c r="P223" s="110" t="s">
        <v>609</v>
      </c>
      <c r="S223" s="111" t="s">
        <v>651</v>
      </c>
      <c r="T223" s="1067"/>
      <c r="U223" s="1067"/>
      <c r="V223" s="1067"/>
      <c r="W223" s="23" t="s">
        <v>207</v>
      </c>
      <c r="X223" s="1067"/>
      <c r="Y223" s="1067"/>
      <c r="Z223" s="1067"/>
      <c r="AA223" s="23" t="s">
        <v>652</v>
      </c>
      <c r="AB223" s="23"/>
      <c r="AC223" s="23"/>
      <c r="AD223" s="23"/>
      <c r="AE223" s="506" t="s">
        <v>636</v>
      </c>
      <c r="AI223" s="17"/>
      <c r="AJ223" s="185"/>
    </row>
    <row r="224" spans="1:36" x14ac:dyDescent="0.15">
      <c r="A224" s="201"/>
      <c r="B224" s="196"/>
      <c r="E224" s="146"/>
      <c r="F224" s="196"/>
      <c r="G224" s="27"/>
      <c r="H224" s="196"/>
      <c r="J224" s="146"/>
      <c r="K224" s="203"/>
      <c r="L224" s="139"/>
      <c r="M224" s="139"/>
      <c r="N224" s="140"/>
      <c r="O224" s="198" t="s">
        <v>674</v>
      </c>
      <c r="P224" s="139" t="s">
        <v>610</v>
      </c>
      <c r="Q224" s="28"/>
      <c r="R224" s="139"/>
      <c r="S224" s="16" t="s">
        <v>651</v>
      </c>
      <c r="T224" s="1066"/>
      <c r="U224" s="1066"/>
      <c r="V224" s="1066"/>
      <c r="W224" s="1066"/>
      <c r="X224" s="1066"/>
      <c r="Y224" s="1066"/>
      <c r="Z224" s="1066"/>
      <c r="AA224" s="188" t="s">
        <v>652</v>
      </c>
      <c r="AB224" s="188"/>
      <c r="AC224" s="188"/>
      <c r="AD224" s="188"/>
      <c r="AE224" s="17"/>
      <c r="AF224" s="15"/>
      <c r="AI224" s="17"/>
      <c r="AJ224" s="185"/>
    </row>
    <row r="225" spans="1:36" x14ac:dyDescent="0.15">
      <c r="A225" s="225"/>
      <c r="B225" s="196"/>
      <c r="E225" s="146"/>
      <c r="F225" s="196"/>
      <c r="G225" s="27"/>
      <c r="H225" s="196"/>
      <c r="J225" s="146"/>
      <c r="K225" s="196" t="s">
        <v>208</v>
      </c>
      <c r="O225" s="184" t="s">
        <v>663</v>
      </c>
      <c r="P225" s="110" t="s">
        <v>611</v>
      </c>
      <c r="S225" s="15"/>
      <c r="T225" s="194" t="s">
        <v>665</v>
      </c>
      <c r="U225" s="195"/>
      <c r="V225" s="195"/>
      <c r="W225" s="195"/>
      <c r="X225" s="195"/>
      <c r="Y225" s="195"/>
      <c r="Z225" s="195"/>
      <c r="AA225" s="195"/>
      <c r="AB225" s="195"/>
      <c r="AC225" s="195"/>
      <c r="AD225" s="23" t="s">
        <v>666</v>
      </c>
      <c r="AE225" s="17"/>
      <c r="AI225" s="17"/>
      <c r="AJ225" s="185"/>
    </row>
    <row r="226" spans="1:36" ht="11.25" x14ac:dyDescent="0.15">
      <c r="A226" s="225"/>
      <c r="B226" s="196"/>
      <c r="E226" s="146"/>
      <c r="F226" s="196"/>
      <c r="G226" s="27"/>
      <c r="H226" s="196"/>
      <c r="J226" s="146"/>
      <c r="K226" s="203"/>
      <c r="L226" s="139"/>
      <c r="M226" s="139"/>
      <c r="N226" s="140"/>
      <c r="O226" s="198" t="s">
        <v>663</v>
      </c>
      <c r="P226" s="139" t="s">
        <v>612</v>
      </c>
      <c r="Q226" s="28"/>
      <c r="R226" s="139"/>
      <c r="S226" s="188"/>
      <c r="T226" s="16" t="s">
        <v>665</v>
      </c>
      <c r="U226" s="522" t="s">
        <v>636</v>
      </c>
      <c r="V226" s="188" t="s">
        <v>187</v>
      </c>
      <c r="W226" s="28"/>
      <c r="X226" s="522" t="s">
        <v>636</v>
      </c>
      <c r="Y226" s="188" t="s">
        <v>722</v>
      </c>
      <c r="Z226" s="188" t="s">
        <v>658</v>
      </c>
      <c r="AA226" s="188"/>
      <c r="AB226" s="188"/>
      <c r="AC226" s="188"/>
      <c r="AD226" s="188"/>
      <c r="AE226" s="17"/>
      <c r="AI226" s="17"/>
      <c r="AJ226" s="185"/>
    </row>
    <row r="227" spans="1:36" x14ac:dyDescent="0.15">
      <c r="A227" s="225"/>
      <c r="B227" s="196"/>
      <c r="E227" s="146"/>
      <c r="F227" s="196"/>
      <c r="G227" s="146"/>
      <c r="H227" s="196"/>
      <c r="J227" s="146"/>
      <c r="K227" s="210" t="s">
        <v>582</v>
      </c>
      <c r="L227" s="193"/>
      <c r="M227" s="193"/>
      <c r="N227" s="193"/>
      <c r="O227" s="192" t="s">
        <v>674</v>
      </c>
      <c r="P227" s="193" t="s">
        <v>613</v>
      </c>
      <c r="Q227" s="193"/>
      <c r="R227" s="193"/>
      <c r="S227" s="194"/>
      <c r="T227" s="194" t="s">
        <v>651</v>
      </c>
      <c r="U227" s="195"/>
      <c r="V227" s="195"/>
      <c r="W227" s="195"/>
      <c r="X227" s="195"/>
      <c r="Y227" s="195"/>
      <c r="Z227" s="195"/>
      <c r="AA227" s="195"/>
      <c r="AB227" s="195"/>
      <c r="AC227" s="195"/>
      <c r="AD227" s="195"/>
      <c r="AE227" s="17"/>
      <c r="AI227" s="17"/>
      <c r="AJ227" s="185"/>
    </row>
    <row r="228" spans="1:36" ht="11.25" x14ac:dyDescent="0.15">
      <c r="A228" s="225"/>
      <c r="B228" s="196"/>
      <c r="E228" s="146"/>
      <c r="F228" s="196"/>
      <c r="G228" s="27"/>
      <c r="H228" s="196"/>
      <c r="J228" s="146"/>
      <c r="K228" s="196"/>
      <c r="N228" s="146"/>
      <c r="O228" s="184" t="s">
        <v>674</v>
      </c>
      <c r="P228" s="110" t="s">
        <v>614</v>
      </c>
      <c r="T228" s="23"/>
      <c r="U228" s="23"/>
      <c r="V228" s="23"/>
      <c r="W228" s="23"/>
      <c r="X228" s="23"/>
      <c r="Y228" s="23" t="s">
        <v>651</v>
      </c>
      <c r="Z228" s="507" t="s">
        <v>636</v>
      </c>
      <c r="AA228" s="23" t="s">
        <v>187</v>
      </c>
      <c r="AB228" s="23"/>
      <c r="AC228" s="507" t="s">
        <v>636</v>
      </c>
      <c r="AD228" s="23" t="s">
        <v>722</v>
      </c>
      <c r="AE228" s="17"/>
      <c r="AI228" s="17"/>
      <c r="AJ228" s="185"/>
    </row>
    <row r="229" spans="1:36" ht="11.25" x14ac:dyDescent="0.15">
      <c r="A229" s="225"/>
      <c r="B229" s="196"/>
      <c r="E229" s="146"/>
      <c r="F229" s="196"/>
      <c r="G229" s="27"/>
      <c r="H229" s="196"/>
      <c r="J229" s="146"/>
      <c r="K229" s="203"/>
      <c r="L229" s="139"/>
      <c r="M229" s="139"/>
      <c r="N229" s="140"/>
      <c r="O229" s="198" t="s">
        <v>662</v>
      </c>
      <c r="P229" s="139" t="s">
        <v>615</v>
      </c>
      <c r="Q229" s="28"/>
      <c r="R229" s="139"/>
      <c r="S229" s="188"/>
      <c r="T229" s="28"/>
      <c r="U229" s="28"/>
      <c r="V229" s="188"/>
      <c r="W229" s="28"/>
      <c r="X229" s="28"/>
      <c r="Y229" s="188" t="s">
        <v>707</v>
      </c>
      <c r="Z229" s="522" t="s">
        <v>636</v>
      </c>
      <c r="AA229" s="188" t="s">
        <v>187</v>
      </c>
      <c r="AB229" s="188"/>
      <c r="AC229" s="522" t="s">
        <v>636</v>
      </c>
      <c r="AD229" s="188" t="s">
        <v>722</v>
      </c>
      <c r="AE229" s="17"/>
      <c r="AI229" s="17"/>
      <c r="AJ229" s="185"/>
    </row>
    <row r="230" spans="1:36" ht="11.25" x14ac:dyDescent="0.15">
      <c r="A230" s="225"/>
      <c r="B230" s="196"/>
      <c r="E230" s="146"/>
      <c r="F230" s="196"/>
      <c r="G230" s="27"/>
      <c r="H230" s="196"/>
      <c r="J230" s="146"/>
      <c r="K230" s="244" t="s">
        <v>209</v>
      </c>
      <c r="L230" s="245"/>
      <c r="M230" s="245"/>
      <c r="N230" s="245"/>
      <c r="O230" s="246" t="s">
        <v>674</v>
      </c>
      <c r="P230" s="245" t="s">
        <v>616</v>
      </c>
      <c r="Q230" s="245"/>
      <c r="R230" s="245"/>
      <c r="S230" s="247" t="s">
        <v>651</v>
      </c>
      <c r="T230" s="544" t="s">
        <v>636</v>
      </c>
      <c r="U230" s="213" t="s">
        <v>187</v>
      </c>
      <c r="V230" s="213"/>
      <c r="W230" s="544" t="s">
        <v>636</v>
      </c>
      <c r="X230" s="248" t="s">
        <v>210</v>
      </c>
      <c r="Y230" s="213"/>
      <c r="Z230" s="213"/>
      <c r="AA230" s="213"/>
      <c r="AB230" s="213"/>
      <c r="AC230" s="213"/>
      <c r="AD230" s="213"/>
      <c r="AE230" s="17"/>
      <c r="AI230" s="17"/>
      <c r="AJ230" s="185"/>
    </row>
    <row r="231" spans="1:36" ht="11.25" x14ac:dyDescent="0.15">
      <c r="A231" s="225"/>
      <c r="B231" s="196"/>
      <c r="E231" s="146"/>
      <c r="F231" s="196"/>
      <c r="G231" s="27"/>
      <c r="H231" s="196"/>
      <c r="J231" s="146"/>
      <c r="K231" s="244" t="s">
        <v>211</v>
      </c>
      <c r="L231" s="245"/>
      <c r="M231" s="245"/>
      <c r="N231" s="245"/>
      <c r="O231" s="246" t="s">
        <v>663</v>
      </c>
      <c r="P231" s="245" t="s">
        <v>617</v>
      </c>
      <c r="Q231" s="248"/>
      <c r="R231" s="245"/>
      <c r="S231" s="247" t="s">
        <v>665</v>
      </c>
      <c r="T231" s="544" t="s">
        <v>636</v>
      </c>
      <c r="U231" s="213" t="s">
        <v>187</v>
      </c>
      <c r="V231" s="213"/>
      <c r="W231" s="544" t="s">
        <v>636</v>
      </c>
      <c r="X231" s="213" t="s">
        <v>722</v>
      </c>
      <c r="Y231" s="213" t="s">
        <v>658</v>
      </c>
      <c r="Z231" s="213"/>
      <c r="AA231" s="213"/>
      <c r="AB231" s="213"/>
      <c r="AC231" s="213"/>
      <c r="AD231" s="213"/>
      <c r="AE231" s="17"/>
      <c r="AI231" s="17"/>
      <c r="AJ231" s="185"/>
    </row>
    <row r="232" spans="1:36" x14ac:dyDescent="0.15">
      <c r="A232" s="225"/>
      <c r="B232" s="196"/>
      <c r="E232" s="146"/>
      <c r="F232" s="196"/>
      <c r="G232" s="146"/>
      <c r="H232" s="203"/>
      <c r="I232" s="139"/>
      <c r="J232" s="140"/>
      <c r="K232" s="1194" t="s">
        <v>212</v>
      </c>
      <c r="L232" s="1195"/>
      <c r="M232" s="1195"/>
      <c r="N232" s="1196"/>
      <c r="O232" s="246" t="s">
        <v>675</v>
      </c>
      <c r="P232" s="245" t="s">
        <v>618</v>
      </c>
      <c r="Q232" s="245"/>
      <c r="R232" s="245"/>
      <c r="S232" s="247" t="s">
        <v>688</v>
      </c>
      <c r="T232" s="1197"/>
      <c r="U232" s="1197"/>
      <c r="V232" s="1197"/>
      <c r="W232" s="1197"/>
      <c r="X232" s="1197"/>
      <c r="Y232" s="1197"/>
      <c r="Z232" s="1197"/>
      <c r="AA232" s="1197"/>
      <c r="AB232" s="1197"/>
      <c r="AC232" s="1197"/>
      <c r="AD232" s="500" t="s">
        <v>689</v>
      </c>
      <c r="AE232" s="188"/>
      <c r="AF232" s="139"/>
      <c r="AG232" s="139"/>
      <c r="AH232" s="139"/>
      <c r="AI232" s="197"/>
      <c r="AJ232" s="199"/>
    </row>
    <row r="233" spans="1:36" ht="11.25" x14ac:dyDescent="0.15">
      <c r="A233" s="225"/>
      <c r="B233" s="196"/>
      <c r="E233" s="146"/>
      <c r="F233" s="196"/>
      <c r="G233" s="146"/>
      <c r="H233" s="196" t="s">
        <v>213</v>
      </c>
      <c r="J233" s="146"/>
      <c r="K233" s="1077" t="s">
        <v>214</v>
      </c>
      <c r="L233" s="1078"/>
      <c r="M233" s="1078"/>
      <c r="N233" s="1079"/>
      <c r="O233" s="184" t="s">
        <v>674</v>
      </c>
      <c r="P233" s="110" t="s">
        <v>619</v>
      </c>
      <c r="S233" s="111" t="s">
        <v>651</v>
      </c>
      <c r="T233" s="507" t="s">
        <v>636</v>
      </c>
      <c r="U233" s="15" t="s">
        <v>215</v>
      </c>
      <c r="V233" s="15"/>
      <c r="W233" s="15"/>
      <c r="X233" s="15"/>
      <c r="Y233" s="507" t="s">
        <v>636</v>
      </c>
      <c r="Z233" s="110" t="s">
        <v>216</v>
      </c>
      <c r="AA233" s="15"/>
      <c r="AB233" s="15"/>
      <c r="AC233" s="15" t="s">
        <v>727</v>
      </c>
      <c r="AD233" s="15"/>
      <c r="AE233" s="510" t="s">
        <v>636</v>
      </c>
      <c r="AF233" s="193" t="s">
        <v>645</v>
      </c>
      <c r="AG233" s="193"/>
      <c r="AH233" s="202"/>
      <c r="AI233" s="652" t="s">
        <v>931</v>
      </c>
      <c r="AJ233" s="653"/>
    </row>
    <row r="234" spans="1:36" ht="11.25" x14ac:dyDescent="0.15">
      <c r="A234" s="225"/>
      <c r="B234" s="196"/>
      <c r="E234" s="146"/>
      <c r="F234" s="196"/>
      <c r="G234" s="146"/>
      <c r="H234" s="196"/>
      <c r="J234" s="146"/>
      <c r="K234" s="196"/>
      <c r="N234" s="146"/>
      <c r="O234" s="249" t="s">
        <v>674</v>
      </c>
      <c r="P234" s="250" t="s">
        <v>620</v>
      </c>
      <c r="Q234" s="250"/>
      <c r="R234" s="250"/>
      <c r="S234" s="250" t="s">
        <v>217</v>
      </c>
      <c r="T234" s="251"/>
      <c r="U234" s="250"/>
      <c r="V234" s="250"/>
      <c r="W234" s="250"/>
      <c r="X234" s="1104"/>
      <c r="Y234" s="1104"/>
      <c r="Z234" s="1104"/>
      <c r="AA234" s="1104"/>
      <c r="AB234" s="1104"/>
      <c r="AC234" s="1104"/>
      <c r="AD234" s="250" t="s">
        <v>198</v>
      </c>
      <c r="AE234" s="506" t="s">
        <v>636</v>
      </c>
      <c r="AF234" s="110" t="s">
        <v>705</v>
      </c>
      <c r="AH234" s="146"/>
      <c r="AI234" s="652"/>
      <c r="AJ234" s="653"/>
    </row>
    <row r="235" spans="1:36" ht="11.25" x14ac:dyDescent="0.15">
      <c r="A235" s="226"/>
      <c r="B235" s="196"/>
      <c r="E235" s="146"/>
      <c r="F235" s="196"/>
      <c r="G235" s="146"/>
      <c r="H235" s="196"/>
      <c r="J235" s="146"/>
      <c r="K235" s="196"/>
      <c r="N235" s="146"/>
      <c r="O235" s="254" t="s">
        <v>55</v>
      </c>
      <c r="P235" s="255" t="s">
        <v>593</v>
      </c>
      <c r="Q235" s="255"/>
      <c r="R235" s="256" t="s">
        <v>46</v>
      </c>
      <c r="S235" s="548" t="s">
        <v>636</v>
      </c>
      <c r="T235" s="255" t="s">
        <v>218</v>
      </c>
      <c r="U235" s="255"/>
      <c r="V235" s="255" t="s">
        <v>725</v>
      </c>
      <c r="W235" s="255"/>
      <c r="X235" s="255"/>
      <c r="Y235" s="255"/>
      <c r="Z235" s="255"/>
      <c r="AA235" s="255"/>
      <c r="AB235" s="255"/>
      <c r="AC235" s="255"/>
      <c r="AD235" s="255"/>
      <c r="AE235" s="506" t="s">
        <v>636</v>
      </c>
      <c r="AH235" s="146"/>
      <c r="AI235" s="17"/>
      <c r="AJ235" s="185"/>
    </row>
    <row r="236" spans="1:36" ht="11.25" x14ac:dyDescent="0.15">
      <c r="A236" s="226"/>
      <c r="B236" s="196"/>
      <c r="E236" s="146"/>
      <c r="F236" s="196"/>
      <c r="G236" s="146"/>
      <c r="H236" s="196"/>
      <c r="J236" s="146"/>
      <c r="K236" s="196"/>
      <c r="N236" s="146"/>
      <c r="O236" s="184" t="s">
        <v>724</v>
      </c>
      <c r="P236" s="15" t="s">
        <v>621</v>
      </c>
      <c r="Q236" s="15"/>
      <c r="R236" s="111" t="s">
        <v>667</v>
      </c>
      <c r="S236" s="507" t="s">
        <v>636</v>
      </c>
      <c r="T236" s="15" t="s">
        <v>219</v>
      </c>
      <c r="U236" s="15"/>
      <c r="V236" s="15"/>
      <c r="W236" s="15"/>
      <c r="X236" s="15"/>
      <c r="Y236" s="507" t="s">
        <v>636</v>
      </c>
      <c r="Z236" s="15" t="s">
        <v>220</v>
      </c>
      <c r="AA236" s="15"/>
      <c r="AB236" s="15"/>
      <c r="AC236" s="15"/>
      <c r="AD236" s="15"/>
      <c r="AE236" s="17"/>
      <c r="AH236" s="146"/>
      <c r="AI236" s="17"/>
      <c r="AJ236" s="185"/>
    </row>
    <row r="237" spans="1:36" ht="11.25" x14ac:dyDescent="0.15">
      <c r="A237" s="226"/>
      <c r="B237" s="196"/>
      <c r="E237" s="146"/>
      <c r="F237" s="196"/>
      <c r="G237" s="146"/>
      <c r="H237" s="196"/>
      <c r="J237" s="146"/>
      <c r="K237" s="196"/>
      <c r="N237" s="146"/>
      <c r="O237" s="184"/>
      <c r="P237" s="15"/>
      <c r="Q237" s="15"/>
      <c r="R237" s="111"/>
      <c r="S237" s="507" t="s">
        <v>636</v>
      </c>
      <c r="T237" s="15" t="s">
        <v>221</v>
      </c>
      <c r="U237" s="15"/>
      <c r="V237" s="15"/>
      <c r="W237" s="15"/>
      <c r="X237" s="15"/>
      <c r="Y237" s="507" t="s">
        <v>636</v>
      </c>
      <c r="Z237" s="15" t="s">
        <v>222</v>
      </c>
      <c r="AA237" s="15"/>
      <c r="AB237" s="15"/>
      <c r="AC237" s="15"/>
      <c r="AD237" s="15"/>
      <c r="AE237" s="17"/>
      <c r="AH237" s="146"/>
      <c r="AI237" s="17"/>
      <c r="AJ237" s="185"/>
    </row>
    <row r="238" spans="1:36" ht="11.25" x14ac:dyDescent="0.15">
      <c r="A238" s="226"/>
      <c r="B238" s="196"/>
      <c r="E238" s="146"/>
      <c r="F238" s="196"/>
      <c r="G238" s="146"/>
      <c r="H238" s="196"/>
      <c r="J238" s="146"/>
      <c r="K238" s="196"/>
      <c r="N238" s="146"/>
      <c r="O238" s="249"/>
      <c r="P238" s="250"/>
      <c r="Q238" s="250"/>
      <c r="R238" s="257"/>
      <c r="S238" s="549" t="s">
        <v>636</v>
      </c>
      <c r="T238" s="250" t="s">
        <v>223</v>
      </c>
      <c r="U238" s="250"/>
      <c r="V238" s="250"/>
      <c r="W238" s="250"/>
      <c r="X238" s="250"/>
      <c r="Y238" s="250"/>
      <c r="Z238" s="250"/>
      <c r="AA238" s="250"/>
      <c r="AB238" s="250"/>
      <c r="AC238" s="250"/>
      <c r="AD238" s="250"/>
      <c r="AE238" s="17"/>
      <c r="AH238" s="146"/>
      <c r="AI238" s="17"/>
      <c r="AJ238" s="185"/>
    </row>
    <row r="239" spans="1:36" ht="11.25" x14ac:dyDescent="0.15">
      <c r="A239" s="226"/>
      <c r="B239" s="196"/>
      <c r="E239" s="146"/>
      <c r="F239" s="196"/>
      <c r="G239" s="146"/>
      <c r="H239" s="196"/>
      <c r="J239" s="146"/>
      <c r="K239" s="196"/>
      <c r="N239" s="146"/>
      <c r="O239" s="254" t="s">
        <v>674</v>
      </c>
      <c r="P239" s="258" t="s">
        <v>622</v>
      </c>
      <c r="Q239" s="258"/>
      <c r="R239" s="256" t="s">
        <v>651</v>
      </c>
      <c r="S239" s="548" t="s">
        <v>636</v>
      </c>
      <c r="T239" s="255" t="s">
        <v>218</v>
      </c>
      <c r="U239" s="255"/>
      <c r="V239" s="548" t="s">
        <v>636</v>
      </c>
      <c r="W239" s="255" t="s">
        <v>224</v>
      </c>
      <c r="X239" s="255"/>
      <c r="Y239" s="255" t="s">
        <v>658</v>
      </c>
      <c r="Z239" s="255"/>
      <c r="AA239" s="255"/>
      <c r="AB239" s="255"/>
      <c r="AC239" s="255"/>
      <c r="AD239" s="255"/>
      <c r="AE239" s="17"/>
      <c r="AH239" s="146"/>
      <c r="AI239" s="17"/>
      <c r="AJ239" s="185"/>
    </row>
    <row r="240" spans="1:36" ht="11.25" x14ac:dyDescent="0.15">
      <c r="A240" s="226"/>
      <c r="B240" s="196"/>
      <c r="E240" s="146"/>
      <c r="F240" s="196"/>
      <c r="G240" s="146"/>
      <c r="H240" s="196"/>
      <c r="J240" s="146"/>
      <c r="K240" s="203"/>
      <c r="L240" s="139"/>
      <c r="M240" s="139"/>
      <c r="N240" s="140"/>
      <c r="O240" s="198" t="s">
        <v>662</v>
      </c>
      <c r="P240" s="139" t="s">
        <v>623</v>
      </c>
      <c r="Q240" s="139"/>
      <c r="R240" s="259" t="s">
        <v>707</v>
      </c>
      <c r="S240" s="550" t="s">
        <v>636</v>
      </c>
      <c r="T240" s="260" t="s">
        <v>218</v>
      </c>
      <c r="U240" s="260"/>
      <c r="V240" s="550" t="s">
        <v>636</v>
      </c>
      <c r="W240" s="260" t="s">
        <v>224</v>
      </c>
      <c r="X240" s="260"/>
      <c r="Y240" s="260" t="s">
        <v>658</v>
      </c>
      <c r="Z240" s="28"/>
      <c r="AA240" s="28"/>
      <c r="AB240" s="28"/>
      <c r="AC240" s="28"/>
      <c r="AD240" s="28"/>
      <c r="AE240" s="17"/>
      <c r="AH240" s="146"/>
      <c r="AI240" s="17"/>
      <c r="AJ240" s="185"/>
    </row>
    <row r="241" spans="1:36" x14ac:dyDescent="0.15">
      <c r="A241" s="226"/>
      <c r="B241" s="196"/>
      <c r="E241" s="146"/>
      <c r="F241" s="196"/>
      <c r="G241" s="146"/>
      <c r="H241" s="196"/>
      <c r="J241" s="146"/>
      <c r="K241" s="1077" t="s">
        <v>225</v>
      </c>
      <c r="L241" s="1078"/>
      <c r="M241" s="1078"/>
      <c r="N241" s="1079"/>
      <c r="O241" s="192" t="s">
        <v>677</v>
      </c>
      <c r="P241" s="193" t="s">
        <v>624</v>
      </c>
      <c r="Q241" s="193"/>
      <c r="R241" s="190"/>
      <c r="S241" s="190"/>
      <c r="T241" s="190"/>
      <c r="U241" s="190"/>
      <c r="V241" s="190"/>
      <c r="W241" s="190"/>
      <c r="X241" s="190"/>
      <c r="Y241" s="190"/>
      <c r="Z241" s="190"/>
      <c r="AA241" s="190"/>
      <c r="AB241" s="190"/>
      <c r="AC241" s="190"/>
      <c r="AD241" s="190"/>
      <c r="AE241" s="17"/>
      <c r="AH241" s="146"/>
      <c r="AI241" s="17"/>
      <c r="AJ241" s="185"/>
    </row>
    <row r="242" spans="1:36" x14ac:dyDescent="0.15">
      <c r="A242" s="226"/>
      <c r="B242" s="196"/>
      <c r="E242" s="146"/>
      <c r="F242" s="196"/>
      <c r="G242" s="146"/>
      <c r="H242" s="196"/>
      <c r="J242" s="146"/>
      <c r="K242" s="957" t="s">
        <v>214</v>
      </c>
      <c r="L242" s="958"/>
      <c r="M242" s="958"/>
      <c r="N242" s="959"/>
      <c r="O242" s="184" t="s">
        <v>226</v>
      </c>
      <c r="P242" s="110" t="s">
        <v>227</v>
      </c>
      <c r="Q242" s="15"/>
      <c r="S242" s="15"/>
      <c r="T242" s="111" t="s">
        <v>46</v>
      </c>
      <c r="U242" s="1067"/>
      <c r="V242" s="1067"/>
      <c r="W242" s="1067"/>
      <c r="X242" s="1067"/>
      <c r="Y242" s="1067"/>
      <c r="Z242" s="1067"/>
      <c r="AA242" s="1067"/>
      <c r="AB242" s="1067"/>
      <c r="AC242" s="1067"/>
      <c r="AD242" s="15" t="s">
        <v>189</v>
      </c>
      <c r="AE242" s="17"/>
      <c r="AH242" s="146"/>
      <c r="AI242" s="17"/>
      <c r="AJ242" s="185"/>
    </row>
    <row r="243" spans="1:36" ht="11.25" x14ac:dyDescent="0.15">
      <c r="A243" s="226"/>
      <c r="B243" s="196"/>
      <c r="E243" s="146"/>
      <c r="F243" s="196"/>
      <c r="G243" s="146"/>
      <c r="H243" s="196"/>
      <c r="J243" s="146"/>
      <c r="K243" s="196"/>
      <c r="O243" s="249"/>
      <c r="P243" s="251" t="s">
        <v>228</v>
      </c>
      <c r="Q243" s="251"/>
      <c r="R243" s="250"/>
      <c r="S243" s="257" t="s">
        <v>46</v>
      </c>
      <c r="T243" s="549" t="s">
        <v>636</v>
      </c>
      <c r="U243" s="250" t="s">
        <v>229</v>
      </c>
      <c r="V243" s="250"/>
      <c r="W243" s="252"/>
      <c r="X243" s="549" t="s">
        <v>636</v>
      </c>
      <c r="Y243" s="250" t="s">
        <v>230</v>
      </c>
      <c r="Z243" s="250"/>
      <c r="AA243" s="252"/>
      <c r="AB243" s="1104"/>
      <c r="AC243" s="1104"/>
      <c r="AD243" s="250" t="s">
        <v>666</v>
      </c>
      <c r="AE243" s="17"/>
      <c r="AH243" s="146"/>
      <c r="AI243" s="17"/>
      <c r="AJ243" s="185"/>
    </row>
    <row r="244" spans="1:36" x14ac:dyDescent="0.15">
      <c r="A244" s="226"/>
      <c r="B244" s="196"/>
      <c r="E244" s="146"/>
      <c r="F244" s="196"/>
      <c r="G244" s="146"/>
      <c r="H244" s="196"/>
      <c r="J244" s="146"/>
      <c r="K244" s="182"/>
      <c r="L244" s="25"/>
      <c r="M244" s="25"/>
      <c r="N244" s="26"/>
      <c r="O244" s="184" t="s">
        <v>663</v>
      </c>
      <c r="P244" s="110" t="s">
        <v>231</v>
      </c>
      <c r="Q244" s="15"/>
      <c r="S244" s="15"/>
      <c r="T244" s="15"/>
      <c r="U244" s="23"/>
      <c r="V244" s="23"/>
      <c r="W244" s="15"/>
      <c r="X244" s="15"/>
      <c r="Y244" s="23"/>
      <c r="Z244" s="15"/>
      <c r="AA244" s="23"/>
      <c r="AB244" s="23"/>
      <c r="AC244" s="23"/>
      <c r="AD244" s="23"/>
      <c r="AE244" s="17"/>
      <c r="AH244" s="146"/>
      <c r="AI244" s="17"/>
      <c r="AJ244" s="185"/>
    </row>
    <row r="245" spans="1:36" x14ac:dyDescent="0.15">
      <c r="A245" s="226"/>
      <c r="B245" s="196"/>
      <c r="E245" s="146"/>
      <c r="F245" s="196"/>
      <c r="G245" s="146"/>
      <c r="H245" s="196"/>
      <c r="J245" s="146"/>
      <c r="K245" s="182"/>
      <c r="L245" s="25"/>
      <c r="M245" s="25"/>
      <c r="N245" s="26"/>
      <c r="O245" s="111" t="s">
        <v>577</v>
      </c>
      <c r="P245" s="110" t="s">
        <v>232</v>
      </c>
      <c r="R245" s="15"/>
      <c r="S245" s="15"/>
      <c r="T245" s="111" t="s">
        <v>46</v>
      </c>
      <c r="U245" s="1067"/>
      <c r="V245" s="1067"/>
      <c r="W245" s="1067"/>
      <c r="X245" s="1067"/>
      <c r="Y245" s="1067"/>
      <c r="Z245" s="1067"/>
      <c r="AA245" s="1067"/>
      <c r="AB245" s="1067"/>
      <c r="AC245" s="1067"/>
      <c r="AD245" s="15" t="s">
        <v>189</v>
      </c>
      <c r="AE245" s="17"/>
      <c r="AH245" s="146"/>
      <c r="AI245" s="17"/>
      <c r="AJ245" s="185"/>
    </row>
    <row r="246" spans="1:36" ht="11.25" x14ac:dyDescent="0.15">
      <c r="A246" s="226"/>
      <c r="B246" s="196"/>
      <c r="E246" s="146"/>
      <c r="F246" s="196"/>
      <c r="G246" s="146"/>
      <c r="H246" s="196"/>
      <c r="J246" s="146"/>
      <c r="K246" s="182"/>
      <c r="L246" s="25"/>
      <c r="M246" s="25"/>
      <c r="N246" s="26"/>
      <c r="O246" s="249" t="s">
        <v>103</v>
      </c>
      <c r="P246" s="251" t="s">
        <v>228</v>
      </c>
      <c r="Q246" s="251"/>
      <c r="R246" s="250"/>
      <c r="S246" s="257" t="s">
        <v>46</v>
      </c>
      <c r="T246" s="549" t="s">
        <v>636</v>
      </c>
      <c r="U246" s="250" t="s">
        <v>233</v>
      </c>
      <c r="V246" s="250"/>
      <c r="W246" s="252"/>
      <c r="X246" s="549" t="s">
        <v>636</v>
      </c>
      <c r="Y246" s="250" t="s">
        <v>230</v>
      </c>
      <c r="Z246" s="250"/>
      <c r="AA246" s="252"/>
      <c r="AB246" s="1104"/>
      <c r="AC246" s="1104"/>
      <c r="AD246" s="250" t="s">
        <v>666</v>
      </c>
      <c r="AE246" s="17"/>
      <c r="AH246" s="146"/>
      <c r="AI246" s="17"/>
      <c r="AJ246" s="185"/>
    </row>
    <row r="247" spans="1:36" x14ac:dyDescent="0.15">
      <c r="A247" s="226"/>
      <c r="B247" s="196"/>
      <c r="E247" s="146"/>
      <c r="F247" s="196"/>
      <c r="G247" s="146"/>
      <c r="H247" s="196"/>
      <c r="J247" s="146"/>
      <c r="K247" s="182"/>
      <c r="L247" s="25"/>
      <c r="M247" s="25"/>
      <c r="N247" s="26"/>
      <c r="O247" s="111" t="s">
        <v>663</v>
      </c>
      <c r="P247" s="110" t="s">
        <v>625</v>
      </c>
      <c r="Q247" s="15"/>
      <c r="S247" s="23"/>
      <c r="T247" s="15"/>
      <c r="U247" s="15"/>
      <c r="V247" s="23"/>
      <c r="W247" s="15"/>
      <c r="X247" s="15"/>
      <c r="Y247" s="23"/>
      <c r="Z247" s="15"/>
      <c r="AA247" s="23"/>
      <c r="AB247" s="23"/>
      <c r="AC247" s="23"/>
      <c r="AD247" s="23"/>
      <c r="AE247" s="17"/>
      <c r="AH247" s="146"/>
      <c r="AI247" s="17"/>
      <c r="AJ247" s="185"/>
    </row>
    <row r="248" spans="1:36" x14ac:dyDescent="0.15">
      <c r="A248" s="201"/>
      <c r="B248" s="182"/>
      <c r="C248" s="25"/>
      <c r="D248" s="25"/>
      <c r="E248" s="26"/>
      <c r="F248" s="24"/>
      <c r="G248" s="26"/>
      <c r="H248" s="196"/>
      <c r="K248" s="196"/>
      <c r="N248" s="146"/>
      <c r="O248" s="184" t="s">
        <v>577</v>
      </c>
      <c r="P248" s="110" t="s">
        <v>227</v>
      </c>
      <c r="Q248" s="15"/>
      <c r="S248" s="15"/>
      <c r="T248" s="111" t="s">
        <v>46</v>
      </c>
      <c r="U248" s="1067"/>
      <c r="V248" s="1067"/>
      <c r="W248" s="1067"/>
      <c r="X248" s="1067"/>
      <c r="Y248" s="1067"/>
      <c r="Z248" s="1067"/>
      <c r="AA248" s="1067"/>
      <c r="AB248" s="1067"/>
      <c r="AC248" s="1067"/>
      <c r="AD248" s="15" t="s">
        <v>189</v>
      </c>
      <c r="AE248" s="17"/>
      <c r="AH248" s="146"/>
      <c r="AI248" s="17"/>
      <c r="AJ248" s="185"/>
    </row>
    <row r="249" spans="1:36" ht="11.25" x14ac:dyDescent="0.15">
      <c r="A249" s="201"/>
      <c r="B249" s="196"/>
      <c r="E249" s="146"/>
      <c r="F249" s="196"/>
      <c r="G249" s="146"/>
      <c r="H249" s="196"/>
      <c r="K249" s="196"/>
      <c r="N249" s="146"/>
      <c r="O249" s="249" t="s">
        <v>103</v>
      </c>
      <c r="P249" s="251" t="s">
        <v>626</v>
      </c>
      <c r="Q249" s="251"/>
      <c r="R249" s="250"/>
      <c r="S249" s="549" t="s">
        <v>636</v>
      </c>
      <c r="T249" s="250" t="s">
        <v>229</v>
      </c>
      <c r="U249" s="250"/>
      <c r="V249" s="252"/>
      <c r="W249" s="549" t="s">
        <v>636</v>
      </c>
      <c r="X249" s="250" t="s">
        <v>234</v>
      </c>
      <c r="Y249" s="252"/>
      <c r="Z249" s="250"/>
      <c r="AA249" s="252"/>
      <c r="AB249" s="1104"/>
      <c r="AC249" s="1104"/>
      <c r="AD249" s="250" t="s">
        <v>235</v>
      </c>
      <c r="AE249" s="17"/>
      <c r="AH249" s="146"/>
      <c r="AI249" s="17"/>
      <c r="AJ249" s="185"/>
    </row>
    <row r="250" spans="1:36" x14ac:dyDescent="0.15">
      <c r="A250" s="201"/>
      <c r="B250" s="223"/>
      <c r="D250" s="111"/>
      <c r="E250" s="26"/>
      <c r="F250" s="110"/>
      <c r="G250" s="27"/>
      <c r="H250" s="196"/>
      <c r="J250" s="146"/>
      <c r="K250" s="196"/>
      <c r="N250" s="146"/>
      <c r="O250" s="184" t="s">
        <v>236</v>
      </c>
      <c r="P250" s="110" t="s">
        <v>627</v>
      </c>
      <c r="T250" s="23"/>
      <c r="U250" s="23"/>
      <c r="V250" s="15"/>
      <c r="W250" s="23"/>
      <c r="X250" s="23"/>
      <c r="Y250" s="23"/>
      <c r="Z250" s="23"/>
      <c r="AA250" s="23"/>
      <c r="AB250" s="23"/>
      <c r="AC250" s="23"/>
      <c r="AD250" s="23"/>
      <c r="AE250" s="17"/>
      <c r="AH250" s="146"/>
      <c r="AI250" s="17"/>
      <c r="AJ250" s="185"/>
    </row>
    <row r="251" spans="1:36" ht="11.25" x14ac:dyDescent="0.15">
      <c r="A251" s="201"/>
      <c r="B251" s="196"/>
      <c r="E251" s="146"/>
      <c r="F251" s="196"/>
      <c r="G251" s="27"/>
      <c r="H251" s="182"/>
      <c r="I251" s="25"/>
      <c r="J251" s="26"/>
      <c r="K251" s="196"/>
      <c r="N251" s="146"/>
      <c r="O251" s="184"/>
      <c r="P251" s="111" t="s">
        <v>237</v>
      </c>
      <c r="Q251" s="507" t="s">
        <v>636</v>
      </c>
      <c r="R251" s="15" t="s">
        <v>238</v>
      </c>
      <c r="S251" s="23"/>
      <c r="T251" s="15"/>
      <c r="U251" s="15"/>
      <c r="V251" s="507" t="s">
        <v>636</v>
      </c>
      <c r="W251" s="15" t="s">
        <v>239</v>
      </c>
      <c r="X251" s="15"/>
      <c r="Y251" s="23"/>
      <c r="Z251" s="23"/>
      <c r="AA251" s="23"/>
      <c r="AB251" s="23"/>
      <c r="AC251" s="23"/>
      <c r="AD251" s="23"/>
      <c r="AE251" s="197"/>
      <c r="AF251" s="139"/>
      <c r="AG251" s="139"/>
      <c r="AH251" s="140"/>
      <c r="AI251" s="17"/>
      <c r="AJ251" s="185"/>
    </row>
    <row r="252" spans="1:36" ht="11.25" x14ac:dyDescent="0.15">
      <c r="A252" s="201"/>
      <c r="B252" s="196"/>
      <c r="E252" s="146"/>
      <c r="F252" s="196"/>
      <c r="G252" s="27"/>
      <c r="H252" s="189" t="s">
        <v>240</v>
      </c>
      <c r="I252" s="29"/>
      <c r="J252" s="30"/>
      <c r="K252" s="1077" t="s">
        <v>241</v>
      </c>
      <c r="L252" s="1078"/>
      <c r="M252" s="1078"/>
      <c r="N252" s="1079"/>
      <c r="O252" s="192" t="s">
        <v>672</v>
      </c>
      <c r="P252" s="193" t="s">
        <v>628</v>
      </c>
      <c r="Q252" s="193"/>
      <c r="R252" s="193"/>
      <c r="S252" s="193"/>
      <c r="T252" s="194" t="s">
        <v>673</v>
      </c>
      <c r="U252" s="1050"/>
      <c r="V252" s="1050"/>
      <c r="W252" s="1050"/>
      <c r="X252" s="1050"/>
      <c r="Y252" s="1050"/>
      <c r="Z252" s="1050"/>
      <c r="AA252" s="1050"/>
      <c r="AB252" s="1050"/>
      <c r="AC252" s="1050"/>
      <c r="AD252" s="195" t="s">
        <v>198</v>
      </c>
      <c r="AE252" s="510" t="s">
        <v>636</v>
      </c>
      <c r="AF252" s="193" t="s">
        <v>705</v>
      </c>
      <c r="AG252" s="193"/>
      <c r="AH252" s="202"/>
      <c r="AI252" s="1209" t="s">
        <v>931</v>
      </c>
      <c r="AJ252" s="1034"/>
    </row>
    <row r="253" spans="1:36" ht="11.25" x14ac:dyDescent="0.15">
      <c r="A253" s="201"/>
      <c r="B253" s="196"/>
      <c r="E253" s="146"/>
      <c r="F253" s="110"/>
      <c r="G253" s="27"/>
      <c r="H253" s="182" t="s">
        <v>242</v>
      </c>
      <c r="I253" s="25"/>
      <c r="J253" s="26"/>
      <c r="K253" s="186"/>
      <c r="L253" s="28"/>
      <c r="M253" s="28"/>
      <c r="N253" s="187"/>
      <c r="O253" s="198" t="s">
        <v>674</v>
      </c>
      <c r="P253" s="139" t="s">
        <v>629</v>
      </c>
      <c r="Q253" s="28"/>
      <c r="R253" s="139"/>
      <c r="S253" s="188"/>
      <c r="T253" s="16" t="s">
        <v>651</v>
      </c>
      <c r="U253" s="1066"/>
      <c r="V253" s="1066"/>
      <c r="W253" s="1066"/>
      <c r="X253" s="1066"/>
      <c r="Y253" s="1066"/>
      <c r="Z253" s="1066"/>
      <c r="AA253" s="1066"/>
      <c r="AB253" s="1066"/>
      <c r="AC253" s="1066"/>
      <c r="AD253" s="188" t="s">
        <v>684</v>
      </c>
      <c r="AE253" s="506" t="s">
        <v>636</v>
      </c>
      <c r="AH253" s="146"/>
      <c r="AI253" s="652"/>
      <c r="AJ253" s="653"/>
    </row>
    <row r="254" spans="1:36" x14ac:dyDescent="0.15">
      <c r="A254" s="201"/>
      <c r="B254" s="196"/>
      <c r="E254" s="146"/>
      <c r="F254" s="110"/>
      <c r="G254" s="27"/>
      <c r="H254" s="182" t="s">
        <v>243</v>
      </c>
      <c r="I254" s="23"/>
      <c r="J254" s="27"/>
      <c r="K254" s="1077" t="s">
        <v>244</v>
      </c>
      <c r="L254" s="1078"/>
      <c r="M254" s="1078"/>
      <c r="N254" s="1079"/>
      <c r="O254" s="184" t="s">
        <v>245</v>
      </c>
      <c r="P254" s="110" t="s">
        <v>622</v>
      </c>
      <c r="T254" s="111" t="s">
        <v>246</v>
      </c>
      <c r="U254" s="1204"/>
      <c r="V254" s="1204"/>
      <c r="W254" s="1204"/>
      <c r="X254" s="1204"/>
      <c r="Y254" s="1204"/>
      <c r="Z254" s="1204"/>
      <c r="AA254" s="1204"/>
      <c r="AB254" s="1204"/>
      <c r="AC254" s="1204"/>
      <c r="AD254" s="23" t="s">
        <v>247</v>
      </c>
      <c r="AE254" s="17"/>
      <c r="AH254" s="146"/>
      <c r="AI254" s="17"/>
      <c r="AJ254" s="185"/>
    </row>
    <row r="255" spans="1:36" x14ac:dyDescent="0.15">
      <c r="A255" s="201"/>
      <c r="B255" s="196"/>
      <c r="E255" s="146"/>
      <c r="F255" s="110"/>
      <c r="G255" s="27"/>
      <c r="H255" s="196" t="s">
        <v>249</v>
      </c>
      <c r="J255" s="146"/>
      <c r="K255" s="182"/>
      <c r="L255" s="15"/>
      <c r="M255" s="15"/>
      <c r="N255" s="183"/>
      <c r="O255" s="254" t="s">
        <v>710</v>
      </c>
      <c r="P255" s="258" t="s">
        <v>603</v>
      </c>
      <c r="Q255" s="255"/>
      <c r="R255" s="258"/>
      <c r="S255" s="262"/>
      <c r="T255" s="256" t="s">
        <v>91</v>
      </c>
      <c r="U255" s="1205"/>
      <c r="V255" s="1205"/>
      <c r="W255" s="1205"/>
      <c r="X255" s="1205"/>
      <c r="Y255" s="1205"/>
      <c r="Z255" s="1205"/>
      <c r="AA255" s="1205"/>
      <c r="AB255" s="1205"/>
      <c r="AC255" s="1205"/>
      <c r="AD255" s="262" t="s">
        <v>250</v>
      </c>
      <c r="AE255" s="17"/>
      <c r="AH255" s="146"/>
      <c r="AI255" s="17"/>
      <c r="AJ255" s="185"/>
    </row>
    <row r="256" spans="1:36" x14ac:dyDescent="0.15">
      <c r="A256" s="201"/>
      <c r="B256" s="196"/>
      <c r="E256" s="146"/>
      <c r="F256" s="196"/>
      <c r="G256" s="27"/>
      <c r="H256" s="196" t="s">
        <v>630</v>
      </c>
      <c r="J256" s="146"/>
      <c r="K256" s="182"/>
      <c r="L256" s="15"/>
      <c r="M256" s="15"/>
      <c r="N256" s="183"/>
      <c r="O256" s="184" t="s">
        <v>710</v>
      </c>
      <c r="P256" s="15" t="s">
        <v>631</v>
      </c>
      <c r="Q256" s="15"/>
      <c r="R256" s="15"/>
      <c r="S256" s="15"/>
      <c r="T256" s="15"/>
      <c r="U256" s="15"/>
      <c r="V256" s="15"/>
      <c r="W256" s="15"/>
      <c r="X256" s="15"/>
      <c r="Y256" s="15"/>
      <c r="Z256" s="15"/>
      <c r="AA256" s="15"/>
      <c r="AB256" s="15"/>
      <c r="AC256" s="15"/>
      <c r="AD256" s="15"/>
      <c r="AE256" s="17"/>
      <c r="AH256" s="146"/>
      <c r="AI256" s="17"/>
      <c r="AJ256" s="185"/>
    </row>
    <row r="257" spans="1:36" x14ac:dyDescent="0.15">
      <c r="A257" s="201"/>
      <c r="B257" s="196"/>
      <c r="E257" s="146"/>
      <c r="F257" s="196"/>
      <c r="G257" s="146"/>
      <c r="H257" s="196"/>
      <c r="J257" s="146"/>
      <c r="K257" s="182"/>
      <c r="L257" s="15"/>
      <c r="M257" s="15"/>
      <c r="N257" s="15"/>
      <c r="O257" s="184"/>
      <c r="P257" s="110" t="s">
        <v>251</v>
      </c>
      <c r="Q257" s="15"/>
      <c r="S257" s="23"/>
      <c r="T257" s="1067"/>
      <c r="U257" s="1067"/>
      <c r="V257" s="1067"/>
      <c r="W257" s="1067"/>
      <c r="X257" s="1067"/>
      <c r="Y257" s="1067"/>
      <c r="Z257" s="1067"/>
      <c r="AA257" s="1067"/>
      <c r="AB257" s="1067"/>
      <c r="AC257" s="23" t="s">
        <v>247</v>
      </c>
      <c r="AD257" s="23" t="s">
        <v>248</v>
      </c>
      <c r="AE257" s="17"/>
      <c r="AH257" s="146"/>
      <c r="AI257" s="17"/>
      <c r="AJ257" s="185"/>
    </row>
    <row r="258" spans="1:36" ht="11.25" x14ac:dyDescent="0.15">
      <c r="A258" s="201"/>
      <c r="B258" s="196"/>
      <c r="C258" s="15"/>
      <c r="E258" s="146"/>
      <c r="F258" s="196"/>
      <c r="G258" s="27"/>
      <c r="H258" s="196"/>
      <c r="J258" s="146"/>
      <c r="K258" s="15"/>
      <c r="L258" s="15"/>
      <c r="M258" s="15"/>
      <c r="N258" s="15"/>
      <c r="O258" s="184"/>
      <c r="P258" s="507" t="s">
        <v>636</v>
      </c>
      <c r="Q258" s="15" t="s">
        <v>252</v>
      </c>
      <c r="R258" s="15"/>
      <c r="S258" s="15"/>
      <c r="T258" s="15"/>
      <c r="U258" s="15"/>
      <c r="V258" s="23"/>
      <c r="W258" s="15"/>
      <c r="X258" s="15"/>
      <c r="Y258" s="23"/>
      <c r="Z258" s="23"/>
      <c r="AA258" s="23"/>
      <c r="AB258" s="23"/>
      <c r="AC258" s="23"/>
      <c r="AD258" s="23"/>
      <c r="AE258" s="17"/>
      <c r="AH258" s="146"/>
      <c r="AI258" s="17"/>
      <c r="AJ258" s="185"/>
    </row>
    <row r="259" spans="1:36" ht="11.25" x14ac:dyDescent="0.15">
      <c r="A259" s="201"/>
      <c r="B259" s="196"/>
      <c r="C259" s="15"/>
      <c r="E259" s="146"/>
      <c r="F259" s="196"/>
      <c r="G259" s="27"/>
      <c r="H259" s="203"/>
      <c r="I259" s="139"/>
      <c r="J259" s="140"/>
      <c r="K259" s="186"/>
      <c r="L259" s="28"/>
      <c r="M259" s="28"/>
      <c r="N259" s="187"/>
      <c r="O259" s="198"/>
      <c r="P259" s="522" t="s">
        <v>636</v>
      </c>
      <c r="Q259" s="28" t="s">
        <v>253</v>
      </c>
      <c r="R259" s="28"/>
      <c r="S259" s="28"/>
      <c r="T259" s="28"/>
      <c r="U259" s="28"/>
      <c r="V259" s="188"/>
      <c r="W259" s="28"/>
      <c r="X259" s="28"/>
      <c r="Y259" s="188"/>
      <c r="Z259" s="188"/>
      <c r="AA259" s="188"/>
      <c r="AB259" s="188"/>
      <c r="AC259" s="188"/>
      <c r="AD259" s="188"/>
      <c r="AE259" s="197"/>
      <c r="AF259" s="139"/>
      <c r="AG259" s="139"/>
      <c r="AH259" s="140"/>
      <c r="AI259" s="197"/>
      <c r="AJ259" s="199"/>
    </row>
    <row r="260" spans="1:36" ht="11.25" x14ac:dyDescent="0.15">
      <c r="A260" s="201"/>
      <c r="B260" s="196"/>
      <c r="C260" s="15"/>
      <c r="E260" s="146"/>
      <c r="F260" s="196"/>
      <c r="G260" s="27"/>
      <c r="H260" s="719" t="s">
        <v>254</v>
      </c>
      <c r="I260" s="716"/>
      <c r="J260" s="717"/>
      <c r="K260" s="1077" t="s">
        <v>255</v>
      </c>
      <c r="L260" s="1078"/>
      <c r="M260" s="1078"/>
      <c r="N260" s="1079"/>
      <c r="O260" s="192" t="s">
        <v>685</v>
      </c>
      <c r="P260" s="190" t="s">
        <v>632</v>
      </c>
      <c r="Q260" s="190"/>
      <c r="R260" s="190"/>
      <c r="S260" s="190"/>
      <c r="T260" s="190"/>
      <c r="U260" s="194" t="s">
        <v>686</v>
      </c>
      <c r="V260" s="1050"/>
      <c r="W260" s="1050"/>
      <c r="X260" s="1050"/>
      <c r="Y260" s="1050"/>
      <c r="Z260" s="1050"/>
      <c r="AA260" s="1050"/>
      <c r="AB260" s="1050"/>
      <c r="AC260" s="1050"/>
      <c r="AD260" s="191" t="s">
        <v>687</v>
      </c>
      <c r="AE260" s="521" t="s">
        <v>636</v>
      </c>
      <c r="AF260" s="193" t="s">
        <v>705</v>
      </c>
      <c r="AG260" s="193"/>
      <c r="AH260" s="193"/>
      <c r="AI260" s="1209" t="s">
        <v>931</v>
      </c>
      <c r="AJ260" s="653"/>
    </row>
    <row r="261" spans="1:36" ht="11.25" x14ac:dyDescent="0.15">
      <c r="A261" s="201"/>
      <c r="B261" s="196"/>
      <c r="C261" s="15"/>
      <c r="E261" s="146"/>
      <c r="F261" s="196"/>
      <c r="G261" s="27"/>
      <c r="H261" s="934" t="s">
        <v>256</v>
      </c>
      <c r="I261" s="689"/>
      <c r="J261" s="690"/>
      <c r="K261" s="186"/>
      <c r="L261" s="28"/>
      <c r="M261" s="28"/>
      <c r="N261" s="28"/>
      <c r="O261" s="198" t="s">
        <v>663</v>
      </c>
      <c r="P261" s="28" t="s">
        <v>633</v>
      </c>
      <c r="Q261" s="28"/>
      <c r="R261" s="28"/>
      <c r="S261" s="28"/>
      <c r="T261" s="28"/>
      <c r="U261" s="16" t="s">
        <v>665</v>
      </c>
      <c r="V261" s="1066"/>
      <c r="W261" s="1066"/>
      <c r="X261" s="1066"/>
      <c r="Y261" s="1066"/>
      <c r="Z261" s="1066"/>
      <c r="AA261" s="1066"/>
      <c r="AB261" s="1066"/>
      <c r="AC261" s="1066"/>
      <c r="AD261" s="187" t="s">
        <v>149</v>
      </c>
      <c r="AE261" s="507" t="s">
        <v>636</v>
      </c>
      <c r="AI261" s="652"/>
      <c r="AJ261" s="653"/>
    </row>
    <row r="262" spans="1:36" x14ac:dyDescent="0.15">
      <c r="A262" s="201"/>
      <c r="B262" s="196"/>
      <c r="C262" s="15"/>
      <c r="E262" s="146"/>
      <c r="F262" s="196"/>
      <c r="G262" s="146"/>
      <c r="H262" s="957" t="s">
        <v>257</v>
      </c>
      <c r="I262" s="958"/>
      <c r="J262" s="959"/>
      <c r="K262" s="1077" t="s">
        <v>258</v>
      </c>
      <c r="L262" s="1078"/>
      <c r="M262" s="1078"/>
      <c r="N262" s="1079"/>
      <c r="O262" s="192" t="s">
        <v>685</v>
      </c>
      <c r="P262" s="193" t="s">
        <v>632</v>
      </c>
      <c r="Q262" s="190"/>
      <c r="R262" s="193"/>
      <c r="S262" s="195"/>
      <c r="T262" s="190"/>
      <c r="U262" s="194" t="s">
        <v>686</v>
      </c>
      <c r="V262" s="1050"/>
      <c r="W262" s="1050"/>
      <c r="X262" s="1050"/>
      <c r="Y262" s="1050"/>
      <c r="Z262" s="1050"/>
      <c r="AA262" s="1050"/>
      <c r="AB262" s="1050"/>
      <c r="AC262" s="1050"/>
      <c r="AD262" s="191" t="s">
        <v>687</v>
      </c>
      <c r="AI262" s="17"/>
      <c r="AJ262" s="185"/>
    </row>
    <row r="263" spans="1:36" ht="11.25" x14ac:dyDescent="0.15">
      <c r="A263" s="201"/>
      <c r="B263" s="196"/>
      <c r="C263" s="15"/>
      <c r="E263" s="146"/>
      <c r="F263" s="196"/>
      <c r="G263" s="27"/>
      <c r="H263" s="934" t="s">
        <v>259</v>
      </c>
      <c r="I263" s="689"/>
      <c r="J263" s="690"/>
      <c r="K263" s="182"/>
      <c r="L263" s="15"/>
      <c r="M263" s="15"/>
      <c r="N263" s="183"/>
      <c r="O263" s="184"/>
      <c r="P263" s="507" t="s">
        <v>636</v>
      </c>
      <c r="Q263" s="15" t="s">
        <v>252</v>
      </c>
      <c r="R263" s="15"/>
      <c r="S263" s="15"/>
      <c r="T263" s="15"/>
      <c r="U263" s="111"/>
      <c r="V263" s="15"/>
      <c r="W263" s="15"/>
      <c r="X263" s="15"/>
      <c r="Y263" s="15"/>
      <c r="Z263" s="15"/>
      <c r="AA263" s="15"/>
      <c r="AB263" s="15"/>
      <c r="AC263" s="15"/>
      <c r="AD263" s="183"/>
      <c r="AI263" s="17"/>
      <c r="AJ263" s="185"/>
    </row>
    <row r="264" spans="1:36" ht="11.25" x14ac:dyDescent="0.15">
      <c r="A264" s="201"/>
      <c r="B264" s="196"/>
      <c r="C264" s="15"/>
      <c r="E264" s="146"/>
      <c r="F264" s="196"/>
      <c r="G264" s="27"/>
      <c r="H264" s="196"/>
      <c r="J264" s="146"/>
      <c r="K264" s="182"/>
      <c r="L264" s="15"/>
      <c r="M264" s="15"/>
      <c r="N264" s="183"/>
      <c r="O264" s="184"/>
      <c r="P264" s="507" t="s">
        <v>636</v>
      </c>
      <c r="Q264" s="15" t="s">
        <v>253</v>
      </c>
      <c r="R264" s="15"/>
      <c r="S264" s="15"/>
      <c r="T264" s="15"/>
      <c r="U264" s="111"/>
      <c r="V264" s="15"/>
      <c r="W264" s="15"/>
      <c r="X264" s="15"/>
      <c r="Y264" s="15"/>
      <c r="Z264" s="15"/>
      <c r="AA264" s="15"/>
      <c r="AB264" s="15"/>
      <c r="AC264" s="15"/>
      <c r="AD264" s="183"/>
      <c r="AI264" s="17"/>
      <c r="AJ264" s="185"/>
    </row>
    <row r="265" spans="1:36" ht="11.25" x14ac:dyDescent="0.15">
      <c r="A265" s="201"/>
      <c r="B265" s="196"/>
      <c r="C265" s="15"/>
      <c r="E265" s="146"/>
      <c r="F265" s="196"/>
      <c r="G265" s="27"/>
      <c r="H265" s="196"/>
      <c r="J265" s="146"/>
      <c r="K265" s="182"/>
      <c r="L265" s="15"/>
      <c r="M265" s="15"/>
      <c r="N265" s="183"/>
      <c r="O265" s="249"/>
      <c r="P265" s="549" t="s">
        <v>636</v>
      </c>
      <c r="Q265" s="250" t="s">
        <v>260</v>
      </c>
      <c r="R265" s="250"/>
      <c r="S265" s="250"/>
      <c r="T265" s="250"/>
      <c r="U265" s="257"/>
      <c r="V265" s="250"/>
      <c r="W265" s="250"/>
      <c r="X265" s="250"/>
      <c r="Y265" s="250"/>
      <c r="Z265" s="250"/>
      <c r="AA265" s="250"/>
      <c r="AB265" s="250"/>
      <c r="AC265" s="250"/>
      <c r="AD265" s="253"/>
      <c r="AI265" s="17"/>
      <c r="AJ265" s="185"/>
    </row>
    <row r="266" spans="1:36" x14ac:dyDescent="0.15">
      <c r="A266" s="201"/>
      <c r="B266" s="196"/>
      <c r="C266" s="15"/>
      <c r="E266" s="146"/>
      <c r="F266" s="196"/>
      <c r="G266" s="27"/>
      <c r="H266" s="196"/>
      <c r="J266" s="146"/>
      <c r="K266" s="182"/>
      <c r="L266" s="15"/>
      <c r="M266" s="15"/>
      <c r="N266" s="183"/>
      <c r="O266" s="184" t="s">
        <v>261</v>
      </c>
      <c r="P266" s="15" t="s">
        <v>634</v>
      </c>
      <c r="Q266" s="15"/>
      <c r="R266" s="15"/>
      <c r="S266" s="15"/>
      <c r="T266" s="15"/>
      <c r="U266" s="111" t="s">
        <v>262</v>
      </c>
      <c r="V266" s="1202"/>
      <c r="W266" s="1202"/>
      <c r="X266" s="1202"/>
      <c r="Y266" s="1202"/>
      <c r="Z266" s="1202"/>
      <c r="AA266" s="1202"/>
      <c r="AB266" s="1202"/>
      <c r="AC266" s="1202"/>
      <c r="AD266" s="183" t="s">
        <v>263</v>
      </c>
      <c r="AI266" s="17"/>
      <c r="AJ266" s="185"/>
    </row>
    <row r="267" spans="1:36" ht="11.25" x14ac:dyDescent="0.15">
      <c r="A267" s="201"/>
      <c r="B267" s="196"/>
      <c r="C267" s="15"/>
      <c r="E267" s="146"/>
      <c r="F267" s="196"/>
      <c r="G267" s="27"/>
      <c r="H267" s="196"/>
      <c r="J267" s="146"/>
      <c r="K267" s="182"/>
      <c r="L267" s="15"/>
      <c r="M267" s="15"/>
      <c r="N267" s="183"/>
      <c r="O267" s="184"/>
      <c r="P267" s="507" t="s">
        <v>636</v>
      </c>
      <c r="Q267" s="15" t="s">
        <v>252</v>
      </c>
      <c r="R267" s="15"/>
      <c r="S267" s="15"/>
      <c r="T267" s="15"/>
      <c r="U267" s="15"/>
      <c r="V267" s="15"/>
      <c r="W267" s="15"/>
      <c r="X267" s="15"/>
      <c r="Y267" s="15"/>
      <c r="Z267" s="15"/>
      <c r="AA267" s="15"/>
      <c r="AB267" s="15"/>
      <c r="AC267" s="15"/>
      <c r="AD267" s="183"/>
      <c r="AI267" s="17"/>
      <c r="AJ267" s="185"/>
    </row>
    <row r="268" spans="1:36" ht="11.25" x14ac:dyDescent="0.15">
      <c r="A268" s="201"/>
      <c r="B268" s="196"/>
      <c r="C268" s="15"/>
      <c r="E268" s="146"/>
      <c r="F268" s="196"/>
      <c r="G268" s="27"/>
      <c r="H268" s="196"/>
      <c r="J268" s="146"/>
      <c r="K268" s="182"/>
      <c r="L268" s="15"/>
      <c r="M268" s="15"/>
      <c r="N268" s="183"/>
      <c r="O268" s="184"/>
      <c r="P268" s="507" t="s">
        <v>636</v>
      </c>
      <c r="Q268" s="15" t="s">
        <v>253</v>
      </c>
      <c r="R268" s="15"/>
      <c r="S268" s="15"/>
      <c r="T268" s="15"/>
      <c r="U268" s="15"/>
      <c r="V268" s="15"/>
      <c r="W268" s="15"/>
      <c r="X268" s="15"/>
      <c r="Y268" s="15"/>
      <c r="Z268" s="15"/>
      <c r="AA268" s="15"/>
      <c r="AB268" s="15"/>
      <c r="AC268" s="15"/>
      <c r="AD268" s="183"/>
      <c r="AI268" s="17"/>
      <c r="AJ268" s="185"/>
    </row>
    <row r="269" spans="1:36" ht="11.25" x14ac:dyDescent="0.15">
      <c r="A269" s="201"/>
      <c r="B269" s="196"/>
      <c r="C269" s="15"/>
      <c r="E269" s="146"/>
      <c r="F269" s="196"/>
      <c r="G269" s="27"/>
      <c r="H269" s="196"/>
      <c r="J269" s="146"/>
      <c r="K269" s="182"/>
      <c r="L269" s="15"/>
      <c r="M269" s="15"/>
      <c r="N269" s="183"/>
      <c r="O269" s="184"/>
      <c r="P269" s="507" t="s">
        <v>636</v>
      </c>
      <c r="Q269" s="15" t="s">
        <v>260</v>
      </c>
      <c r="R269" s="15"/>
      <c r="S269" s="15"/>
      <c r="T269" s="15"/>
      <c r="U269" s="15"/>
      <c r="V269" s="15"/>
      <c r="W269" s="15"/>
      <c r="X269" s="15"/>
      <c r="Y269" s="15"/>
      <c r="Z269" s="15"/>
      <c r="AA269" s="15"/>
      <c r="AB269" s="15"/>
      <c r="AC269" s="15"/>
      <c r="AD269" s="183"/>
      <c r="AI269" s="17"/>
      <c r="AJ269" s="185"/>
    </row>
    <row r="270" spans="1:36" ht="11.25" x14ac:dyDescent="0.15">
      <c r="A270" s="201"/>
      <c r="B270" s="196"/>
      <c r="E270" s="146"/>
      <c r="F270" s="196"/>
      <c r="G270" s="27"/>
      <c r="H270" s="196"/>
      <c r="J270" s="146"/>
      <c r="K270" s="182"/>
      <c r="L270" s="15"/>
      <c r="M270" s="15"/>
      <c r="N270" s="183"/>
      <c r="O270" s="264" t="s">
        <v>261</v>
      </c>
      <c r="P270" s="265" t="s">
        <v>635</v>
      </c>
      <c r="Q270" s="265"/>
      <c r="R270" s="265"/>
      <c r="S270" s="265"/>
      <c r="T270" s="266" t="s">
        <v>262</v>
      </c>
      <c r="U270" s="551" t="s">
        <v>636</v>
      </c>
      <c r="V270" s="265" t="s">
        <v>264</v>
      </c>
      <c r="W270" s="265"/>
      <c r="X270" s="265"/>
      <c r="Y270" s="265"/>
      <c r="Z270" s="551" t="s">
        <v>636</v>
      </c>
      <c r="AA270" s="265" t="s">
        <v>659</v>
      </c>
      <c r="AB270" s="265"/>
      <c r="AC270" s="265"/>
      <c r="AD270" s="267" t="s">
        <v>47</v>
      </c>
      <c r="AI270" s="17"/>
      <c r="AJ270" s="185"/>
    </row>
    <row r="271" spans="1:36" ht="11.25" thickBot="1" x14ac:dyDescent="0.2">
      <c r="A271" s="204"/>
      <c r="B271" s="205"/>
      <c r="C271" s="159"/>
      <c r="D271" s="159"/>
      <c r="E271" s="160"/>
      <c r="F271" s="205"/>
      <c r="G271" s="176"/>
      <c r="H271" s="205"/>
      <c r="I271" s="159"/>
      <c r="J271" s="160"/>
      <c r="K271" s="1123" t="s">
        <v>265</v>
      </c>
      <c r="L271" s="1124"/>
      <c r="M271" s="1124"/>
      <c r="N271" s="1125"/>
      <c r="O271" s="268" t="s">
        <v>677</v>
      </c>
      <c r="P271" s="269" t="s">
        <v>633</v>
      </c>
      <c r="Q271" s="269"/>
      <c r="R271" s="269"/>
      <c r="S271" s="270" t="s">
        <v>678</v>
      </c>
      <c r="T271" s="1203"/>
      <c r="U271" s="1203"/>
      <c r="V271" s="1203"/>
      <c r="W271" s="1203"/>
      <c r="X271" s="1203"/>
      <c r="Y271" s="1203"/>
      <c r="Z271" s="1203"/>
      <c r="AA271" s="1203"/>
      <c r="AB271" s="1203"/>
      <c r="AC271" s="1203"/>
      <c r="AD271" s="498" t="s">
        <v>266</v>
      </c>
      <c r="AE271" s="177"/>
      <c r="AF271" s="159"/>
      <c r="AG271" s="159"/>
      <c r="AH271" s="159"/>
      <c r="AI271" s="18"/>
      <c r="AJ271" s="208"/>
    </row>
    <row r="272" spans="1:36" x14ac:dyDescent="0.15">
      <c r="A272" s="490"/>
      <c r="F272" s="110"/>
      <c r="G272" s="23"/>
      <c r="K272" s="15"/>
      <c r="L272" s="15"/>
      <c r="M272" s="15"/>
      <c r="N272" s="15"/>
      <c r="O272" s="111"/>
      <c r="P272" s="15"/>
      <c r="Q272" s="15"/>
      <c r="R272" s="15"/>
      <c r="S272" s="111"/>
      <c r="T272" s="23"/>
      <c r="U272" s="23"/>
      <c r="V272" s="23"/>
      <c r="W272" s="23"/>
      <c r="X272" s="23"/>
      <c r="Y272" s="23"/>
      <c r="Z272" s="23"/>
      <c r="AA272" s="23"/>
      <c r="AB272" s="23"/>
      <c r="AC272" s="23"/>
      <c r="AD272" s="15"/>
    </row>
    <row r="273" spans="1:36" ht="5.0999999999999996" customHeight="1" x14ac:dyDescent="0.15">
      <c r="A273" s="490"/>
      <c r="F273" s="110"/>
      <c r="G273" s="23"/>
      <c r="K273" s="15"/>
      <c r="L273" s="15"/>
      <c r="M273" s="15"/>
      <c r="N273" s="15"/>
      <c r="O273" s="111"/>
      <c r="P273" s="15"/>
      <c r="Q273" s="15"/>
      <c r="R273" s="15"/>
      <c r="S273" s="111"/>
      <c r="T273" s="23"/>
      <c r="U273" s="23"/>
      <c r="V273" s="23"/>
      <c r="W273" s="23"/>
      <c r="X273" s="23"/>
      <c r="Y273" s="23"/>
      <c r="Z273" s="23"/>
      <c r="AA273" s="23"/>
      <c r="AB273" s="23"/>
      <c r="AC273" s="23"/>
      <c r="AD273" s="15"/>
    </row>
    <row r="274" spans="1:36" ht="13.5" x14ac:dyDescent="0.15">
      <c r="A274" s="33" t="s">
        <v>991</v>
      </c>
      <c r="F274" s="110"/>
      <c r="AJ274" s="499" t="s">
        <v>1142</v>
      </c>
    </row>
    <row r="275" spans="1:36" ht="5.0999999999999996" customHeight="1" thickBot="1" x14ac:dyDescent="0.2">
      <c r="A275" s="137"/>
      <c r="F275" s="110"/>
      <c r="AJ275" s="111"/>
    </row>
    <row r="276" spans="1:36" ht="18" customHeight="1" x14ac:dyDescent="0.15">
      <c r="A276" s="884"/>
      <c r="B276" s="767" t="s">
        <v>749</v>
      </c>
      <c r="C276" s="768"/>
      <c r="D276" s="768"/>
      <c r="E276" s="769"/>
      <c r="F276" s="857" t="s">
        <v>750</v>
      </c>
      <c r="G276" s="886"/>
      <c r="H276" s="767" t="s">
        <v>744</v>
      </c>
      <c r="I276" s="768"/>
      <c r="J276" s="769"/>
      <c r="K276" s="871" t="s">
        <v>751</v>
      </c>
      <c r="L276" s="872"/>
      <c r="M276" s="872"/>
      <c r="N276" s="872"/>
      <c r="O276" s="872"/>
      <c r="P276" s="872"/>
      <c r="Q276" s="872"/>
      <c r="R276" s="872"/>
      <c r="S276" s="872"/>
      <c r="T276" s="872"/>
      <c r="U276" s="872"/>
      <c r="V276" s="872"/>
      <c r="W276" s="872"/>
      <c r="X276" s="872"/>
      <c r="Y276" s="872"/>
      <c r="Z276" s="872"/>
      <c r="AA276" s="872"/>
      <c r="AB276" s="872"/>
      <c r="AC276" s="872"/>
      <c r="AD276" s="872"/>
      <c r="AE276" s="872"/>
      <c r="AF276" s="872"/>
      <c r="AG276" s="872"/>
      <c r="AH276" s="872"/>
      <c r="AI276" s="857" t="s">
        <v>892</v>
      </c>
      <c r="AJ276" s="858"/>
    </row>
    <row r="277" spans="1:36" ht="18" customHeight="1" thickBot="1" x14ac:dyDescent="0.2">
      <c r="A277" s="885"/>
      <c r="B277" s="790" t="s">
        <v>753</v>
      </c>
      <c r="C277" s="791"/>
      <c r="D277" s="791"/>
      <c r="E277" s="792"/>
      <c r="F277" s="859"/>
      <c r="G277" s="887"/>
      <c r="H277" s="790" t="s">
        <v>738</v>
      </c>
      <c r="I277" s="791"/>
      <c r="J277" s="792"/>
      <c r="K277" s="793" t="s">
        <v>738</v>
      </c>
      <c r="L277" s="794"/>
      <c r="M277" s="794"/>
      <c r="N277" s="795"/>
      <c r="O277" s="796" t="s">
        <v>642</v>
      </c>
      <c r="P277" s="796"/>
      <c r="Q277" s="796"/>
      <c r="R277" s="796"/>
      <c r="S277" s="796"/>
      <c r="T277" s="796"/>
      <c r="U277" s="796"/>
      <c r="V277" s="796"/>
      <c r="W277" s="796"/>
      <c r="X277" s="796"/>
      <c r="Y277" s="796"/>
      <c r="Z277" s="796"/>
      <c r="AA277" s="796"/>
      <c r="AB277" s="796"/>
      <c r="AC277" s="796"/>
      <c r="AD277" s="796"/>
      <c r="AE277" s="797" t="s">
        <v>643</v>
      </c>
      <c r="AF277" s="798"/>
      <c r="AG277" s="798"/>
      <c r="AH277" s="798"/>
      <c r="AI277" s="859"/>
      <c r="AJ277" s="860"/>
    </row>
    <row r="278" spans="1:36" ht="12" customHeight="1" x14ac:dyDescent="0.15">
      <c r="A278" s="1112" t="s">
        <v>170</v>
      </c>
      <c r="B278" s="178" t="s">
        <v>267</v>
      </c>
      <c r="D278" s="111"/>
      <c r="E278" s="26"/>
      <c r="F278" s="110"/>
      <c r="G278" s="27"/>
      <c r="H278" s="196" t="s">
        <v>268</v>
      </c>
      <c r="J278" s="146"/>
      <c r="K278" s="166" t="s">
        <v>269</v>
      </c>
      <c r="L278" s="167"/>
      <c r="M278" s="167"/>
      <c r="N278" s="168"/>
      <c r="O278" s="507" t="s">
        <v>636</v>
      </c>
      <c r="P278" s="144" t="s">
        <v>215</v>
      </c>
      <c r="Q278" s="144"/>
      <c r="R278" s="144"/>
      <c r="S278" s="180"/>
      <c r="T278" s="507" t="s">
        <v>636</v>
      </c>
      <c r="U278" s="167" t="s">
        <v>216</v>
      </c>
      <c r="V278" s="167"/>
      <c r="W278" s="171"/>
      <c r="X278" s="171"/>
      <c r="Y278" s="507" t="s">
        <v>636</v>
      </c>
      <c r="Z278" s="23" t="s">
        <v>187</v>
      </c>
      <c r="AA278" s="171"/>
      <c r="AB278" s="171"/>
      <c r="AC278" s="171"/>
      <c r="AD278" s="171"/>
      <c r="AE278" s="506" t="s">
        <v>636</v>
      </c>
      <c r="AF278" s="110" t="s">
        <v>705</v>
      </c>
      <c r="AI278" s="652" t="s">
        <v>931</v>
      </c>
      <c r="AJ278" s="653"/>
    </row>
    <row r="279" spans="1:36" ht="12" customHeight="1" x14ac:dyDescent="0.15">
      <c r="A279" s="1113"/>
      <c r="B279" s="957" t="s">
        <v>175</v>
      </c>
      <c r="C279" s="958"/>
      <c r="D279" s="958"/>
      <c r="E279" s="959"/>
      <c r="F279" s="506" t="s">
        <v>636</v>
      </c>
      <c r="G279" s="183">
        <v>5</v>
      </c>
      <c r="H279" s="196"/>
      <c r="J279" s="146"/>
      <c r="K279" s="186"/>
      <c r="L279" s="31"/>
      <c r="M279" s="31"/>
      <c r="N279" s="32"/>
      <c r="O279" s="198" t="s">
        <v>691</v>
      </c>
      <c r="P279" s="139" t="s">
        <v>270</v>
      </c>
      <c r="Q279" s="28"/>
      <c r="R279" s="139"/>
      <c r="S279" s="188"/>
      <c r="T279" s="28"/>
      <c r="U279" s="28"/>
      <c r="V279" s="188"/>
      <c r="W279" s="28"/>
      <c r="X279" s="28"/>
      <c r="Y279" s="16" t="s">
        <v>651</v>
      </c>
      <c r="Z279" s="1066"/>
      <c r="AA279" s="1066"/>
      <c r="AB279" s="1066"/>
      <c r="AC279" s="1066"/>
      <c r="AD279" s="188" t="s">
        <v>684</v>
      </c>
      <c r="AE279" s="506" t="s">
        <v>636</v>
      </c>
      <c r="AF279" s="110" t="s">
        <v>589</v>
      </c>
      <c r="AI279" s="652"/>
      <c r="AJ279" s="653"/>
    </row>
    <row r="280" spans="1:36" ht="12" customHeight="1" x14ac:dyDescent="0.15">
      <c r="A280" s="1113"/>
      <c r="B280" s="957" t="s">
        <v>178</v>
      </c>
      <c r="C280" s="958"/>
      <c r="D280" s="958"/>
      <c r="E280" s="959"/>
      <c r="F280" s="506" t="s">
        <v>636</v>
      </c>
      <c r="G280" s="183">
        <v>4</v>
      </c>
      <c r="H280" s="506" t="s">
        <v>636</v>
      </c>
      <c r="I280" s="15" t="s">
        <v>671</v>
      </c>
      <c r="J280" s="146"/>
      <c r="K280" s="1076" t="s">
        <v>271</v>
      </c>
      <c r="L280" s="740"/>
      <c r="M280" s="740"/>
      <c r="N280" s="741"/>
      <c r="O280" s="192" t="s">
        <v>661</v>
      </c>
      <c r="P280" s="190" t="s">
        <v>272</v>
      </c>
      <c r="Q280" s="190"/>
      <c r="R280" s="190"/>
      <c r="S280" s="190"/>
      <c r="T280" s="190"/>
      <c r="U280" s="190"/>
      <c r="V280" s="111" t="s">
        <v>670</v>
      </c>
      <c r="W280" s="23"/>
      <c r="X280" s="23"/>
      <c r="Y280" s="23"/>
      <c r="Z280" s="23"/>
      <c r="AA280" s="23"/>
      <c r="AB280" s="23"/>
      <c r="AC280" s="23"/>
      <c r="AD280" s="23" t="s">
        <v>273</v>
      </c>
      <c r="AE280" s="506" t="s">
        <v>636</v>
      </c>
      <c r="AI280" s="184"/>
      <c r="AJ280" s="185"/>
    </row>
    <row r="281" spans="1:36" ht="12" customHeight="1" x14ac:dyDescent="0.15">
      <c r="A281" s="1113"/>
      <c r="B281" s="196" t="s">
        <v>274</v>
      </c>
      <c r="E281" s="146"/>
      <c r="F281" s="507" t="s">
        <v>636</v>
      </c>
      <c r="G281" s="183">
        <v>3</v>
      </c>
      <c r="H281" s="196"/>
      <c r="I281" s="110" t="s">
        <v>275</v>
      </c>
      <c r="J281" s="146"/>
      <c r="K281" s="816"/>
      <c r="L281" s="817"/>
      <c r="M281" s="817"/>
      <c r="N281" s="818"/>
      <c r="O281" s="184" t="s">
        <v>587</v>
      </c>
      <c r="P281" s="110" t="s">
        <v>276</v>
      </c>
      <c r="Q281" s="15"/>
      <c r="S281" s="23" t="s">
        <v>1098</v>
      </c>
      <c r="T281" s="507" t="s">
        <v>636</v>
      </c>
      <c r="U281" s="110" t="s">
        <v>1099</v>
      </c>
      <c r="V281" s="111"/>
      <c r="W281" s="23"/>
      <c r="X281" s="15"/>
      <c r="Y281" s="507" t="s">
        <v>636</v>
      </c>
      <c r="Z281" s="15" t="s">
        <v>1100</v>
      </c>
      <c r="AA281" s="23"/>
      <c r="AB281" s="23"/>
      <c r="AC281" s="23"/>
      <c r="AD281" s="23"/>
      <c r="AE281" s="506" t="s">
        <v>636</v>
      </c>
      <c r="AI281" s="184"/>
      <c r="AJ281" s="185"/>
    </row>
    <row r="282" spans="1:36" ht="12" customHeight="1" x14ac:dyDescent="0.15">
      <c r="A282" s="1113"/>
      <c r="B282" s="196"/>
      <c r="E282" s="146"/>
      <c r="F282" s="507" t="s">
        <v>636</v>
      </c>
      <c r="G282" s="183">
        <v>2</v>
      </c>
      <c r="H282" s="196"/>
      <c r="J282" s="146"/>
      <c r="K282" s="816"/>
      <c r="L282" s="817"/>
      <c r="M282" s="817"/>
      <c r="N282" s="818"/>
      <c r="O282" s="184"/>
      <c r="Q282" s="15"/>
      <c r="S282" s="23"/>
      <c r="T282" s="15"/>
      <c r="V282" s="111"/>
      <c r="W282" s="111"/>
      <c r="X282" s="1067"/>
      <c r="Y282" s="1067"/>
      <c r="Z282" s="1067"/>
      <c r="AA282" s="1067"/>
      <c r="AB282" s="23" t="s">
        <v>189</v>
      </c>
      <c r="AC282" s="23" t="s">
        <v>740</v>
      </c>
      <c r="AD282" s="23"/>
      <c r="AE282" s="184"/>
      <c r="AI282" s="184"/>
      <c r="AJ282" s="185"/>
    </row>
    <row r="283" spans="1:36" ht="12" customHeight="1" x14ac:dyDescent="0.15">
      <c r="A283" s="1113"/>
      <c r="B283" s="196"/>
      <c r="E283" s="146"/>
      <c r="F283" s="507" t="s">
        <v>636</v>
      </c>
      <c r="G283" s="183">
        <v>1</v>
      </c>
      <c r="H283" s="196"/>
      <c r="J283" s="146"/>
      <c r="K283" s="816"/>
      <c r="L283" s="817"/>
      <c r="M283" s="817"/>
      <c r="N283" s="818"/>
      <c r="O283" s="184" t="s">
        <v>669</v>
      </c>
      <c r="P283" s="110" t="s">
        <v>627</v>
      </c>
      <c r="T283" s="23"/>
      <c r="U283" s="23"/>
      <c r="V283" s="15"/>
      <c r="W283" s="23"/>
      <c r="X283" s="23"/>
      <c r="Y283" s="23"/>
      <c r="Z283" s="23"/>
      <c r="AA283" s="23"/>
      <c r="AB283" s="23"/>
      <c r="AC283" s="23"/>
      <c r="AD283" s="23"/>
      <c r="AE283" s="184"/>
      <c r="AI283" s="184"/>
      <c r="AJ283" s="185"/>
    </row>
    <row r="284" spans="1:36" ht="12" customHeight="1" x14ac:dyDescent="0.15">
      <c r="A284" s="1113"/>
      <c r="B284" s="506" t="s">
        <v>636</v>
      </c>
      <c r="C284" s="15" t="s">
        <v>706</v>
      </c>
      <c r="E284" s="146"/>
      <c r="F284" s="111"/>
      <c r="G284" s="183"/>
      <c r="H284" s="196"/>
      <c r="J284" s="146"/>
      <c r="K284" s="186"/>
      <c r="L284" s="28"/>
      <c r="M284" s="28"/>
      <c r="N284" s="187"/>
      <c r="O284" s="198"/>
      <c r="P284" s="16" t="s">
        <v>707</v>
      </c>
      <c r="Q284" s="522" t="s">
        <v>636</v>
      </c>
      <c r="R284" s="28" t="s">
        <v>238</v>
      </c>
      <c r="S284" s="188"/>
      <c r="T284" s="28"/>
      <c r="U284" s="28"/>
      <c r="V284" s="522" t="s">
        <v>636</v>
      </c>
      <c r="W284" s="28" t="s">
        <v>239</v>
      </c>
      <c r="X284" s="28"/>
      <c r="Y284" s="188"/>
      <c r="Z284" s="188"/>
      <c r="AA284" s="188"/>
      <c r="AB284" s="188"/>
      <c r="AC284" s="188"/>
      <c r="AD284" s="188"/>
      <c r="AE284" s="184"/>
      <c r="AI284" s="184"/>
      <c r="AJ284" s="185"/>
    </row>
    <row r="285" spans="1:36" ht="12" customHeight="1" x14ac:dyDescent="0.15">
      <c r="A285" s="1113"/>
      <c r="B285" s="196"/>
      <c r="E285" s="146"/>
      <c r="F285" s="196"/>
      <c r="G285" s="27"/>
      <c r="H285" s="196"/>
      <c r="J285" s="146"/>
      <c r="K285" s="189" t="s">
        <v>277</v>
      </c>
      <c r="L285" s="190"/>
      <c r="M285" s="190"/>
      <c r="N285" s="190"/>
      <c r="O285" s="552" t="s">
        <v>636</v>
      </c>
      <c r="P285" s="271" t="s">
        <v>1104</v>
      </c>
      <c r="Q285" s="271"/>
      <c r="R285" s="271"/>
      <c r="S285" s="271"/>
      <c r="T285" s="271"/>
      <c r="U285" s="272"/>
      <c r="V285" s="273"/>
      <c r="W285" s="261"/>
      <c r="X285" s="261"/>
      <c r="Y285" s="261"/>
      <c r="Z285" s="261"/>
      <c r="AA285" s="261"/>
      <c r="AB285" s="261"/>
      <c r="AC285" s="261"/>
      <c r="AD285" s="261"/>
      <c r="AE285" s="184"/>
      <c r="AI285" s="184"/>
      <c r="AJ285" s="185"/>
    </row>
    <row r="286" spans="1:36" ht="12" customHeight="1" x14ac:dyDescent="0.15">
      <c r="A286" s="1113"/>
      <c r="B286" s="196"/>
      <c r="E286" s="146"/>
      <c r="F286" s="196"/>
      <c r="G286" s="146"/>
      <c r="H286" s="196"/>
      <c r="J286" s="146"/>
      <c r="K286" s="182"/>
      <c r="L286" s="15"/>
      <c r="M286" s="15"/>
      <c r="N286" s="15"/>
      <c r="O286" s="264" t="s">
        <v>661</v>
      </c>
      <c r="P286" s="265" t="s">
        <v>278</v>
      </c>
      <c r="Q286" s="265"/>
      <c r="R286" s="265"/>
      <c r="S286" s="551" t="s">
        <v>636</v>
      </c>
      <c r="T286" s="265" t="s">
        <v>279</v>
      </c>
      <c r="U286" s="551" t="s">
        <v>636</v>
      </c>
      <c r="V286" s="265" t="s">
        <v>280</v>
      </c>
      <c r="W286" s="263"/>
      <c r="X286" s="263"/>
      <c r="Y286" s="263"/>
      <c r="Z286" s="263"/>
      <c r="AA286" s="263"/>
      <c r="AB286" s="263"/>
      <c r="AC286" s="263" t="s">
        <v>684</v>
      </c>
      <c r="AD286" s="274" t="s">
        <v>281</v>
      </c>
      <c r="AE286" s="184"/>
      <c r="AI286" s="184"/>
      <c r="AJ286" s="185"/>
    </row>
    <row r="287" spans="1:36" ht="12" customHeight="1" x14ac:dyDescent="0.15">
      <c r="A287" s="1113"/>
      <c r="B287" s="196"/>
      <c r="C287" s="15"/>
      <c r="E287" s="146"/>
      <c r="F287" s="196"/>
      <c r="G287" s="27"/>
      <c r="H287" s="196"/>
      <c r="J287" s="146"/>
      <c r="K287" s="182"/>
      <c r="L287" s="15"/>
      <c r="M287" s="15"/>
      <c r="N287" s="15"/>
      <c r="O287" s="184" t="s">
        <v>674</v>
      </c>
      <c r="P287" s="15" t="s">
        <v>282</v>
      </c>
      <c r="Q287" s="15"/>
      <c r="R287" s="15"/>
      <c r="S287" s="15"/>
      <c r="T287" s="15"/>
      <c r="V287" s="111"/>
      <c r="W287" s="15"/>
      <c r="X287" s="23"/>
      <c r="Y287" s="23"/>
      <c r="Z287" s="111"/>
      <c r="AA287" s="23"/>
      <c r="AB287" s="23"/>
      <c r="AC287" s="111"/>
      <c r="AD287" s="23"/>
      <c r="AE287" s="184"/>
      <c r="AI287" s="184"/>
      <c r="AJ287" s="185"/>
    </row>
    <row r="288" spans="1:36" ht="12" customHeight="1" x14ac:dyDescent="0.15">
      <c r="A288" s="1113"/>
      <c r="B288" s="196"/>
      <c r="C288" s="15"/>
      <c r="E288" s="146"/>
      <c r="F288" s="196"/>
      <c r="G288" s="27"/>
      <c r="H288" s="196"/>
      <c r="J288" s="146"/>
      <c r="K288" s="182"/>
      <c r="L288" s="15"/>
      <c r="M288" s="15"/>
      <c r="N288" s="15"/>
      <c r="O288" s="184"/>
      <c r="P288" s="507" t="s">
        <v>636</v>
      </c>
      <c r="Q288" s="15" t="s">
        <v>283</v>
      </c>
      <c r="R288" s="15"/>
      <c r="S288" s="15"/>
      <c r="T288" s="15"/>
      <c r="V288" s="111"/>
      <c r="W288" s="23"/>
      <c r="X288" s="23"/>
      <c r="Y288" s="23"/>
      <c r="Z288" s="23"/>
      <c r="AA288" s="23"/>
      <c r="AB288" s="23"/>
      <c r="AC288" s="23"/>
      <c r="AD288" s="23"/>
      <c r="AE288" s="184"/>
      <c r="AI288" s="184"/>
      <c r="AJ288" s="185"/>
    </row>
    <row r="289" spans="1:36" ht="12" customHeight="1" x14ac:dyDescent="0.15">
      <c r="A289" s="1113"/>
      <c r="B289" s="196"/>
      <c r="C289" s="15"/>
      <c r="E289" s="146"/>
      <c r="F289" s="196"/>
      <c r="G289" s="27"/>
      <c r="H289" s="196"/>
      <c r="J289" s="146"/>
      <c r="K289" s="182"/>
      <c r="L289" s="15"/>
      <c r="M289" s="15"/>
      <c r="N289" s="15"/>
      <c r="O289" s="184"/>
      <c r="P289" s="507" t="s">
        <v>636</v>
      </c>
      <c r="Q289" s="15" t="s">
        <v>284</v>
      </c>
      <c r="R289" s="15"/>
      <c r="S289" s="15"/>
      <c r="T289" s="15"/>
      <c r="V289" s="111"/>
      <c r="W289" s="23"/>
      <c r="X289" s="23"/>
      <c r="Y289" s="23"/>
      <c r="Z289" s="23"/>
      <c r="AA289" s="23"/>
      <c r="AB289" s="23"/>
      <c r="AC289" s="23"/>
      <c r="AD289" s="23"/>
      <c r="AE289" s="17"/>
      <c r="AI289" s="17"/>
      <c r="AJ289" s="185"/>
    </row>
    <row r="290" spans="1:36" ht="12" customHeight="1" x14ac:dyDescent="0.15">
      <c r="A290" s="1113"/>
      <c r="B290" s="196"/>
      <c r="C290" s="15"/>
      <c r="E290" s="146"/>
      <c r="F290" s="196"/>
      <c r="G290" s="27"/>
      <c r="H290" s="196"/>
      <c r="J290" s="146"/>
      <c r="K290" s="182"/>
      <c r="L290" s="15"/>
      <c r="M290" s="15"/>
      <c r="N290" s="15"/>
      <c r="O290" s="184"/>
      <c r="P290" s="507" t="s">
        <v>636</v>
      </c>
      <c r="Q290" s="15" t="s">
        <v>285</v>
      </c>
      <c r="R290" s="15"/>
      <c r="S290" s="15"/>
      <c r="T290" s="15"/>
      <c r="V290" s="111"/>
      <c r="W290" s="23"/>
      <c r="X290" s="23"/>
      <c r="Y290" s="23"/>
      <c r="Z290" s="23"/>
      <c r="AA290" s="23"/>
      <c r="AB290" s="23"/>
      <c r="AC290" s="23"/>
      <c r="AD290" s="23"/>
      <c r="AE290" s="17"/>
      <c r="AI290" s="17"/>
      <c r="AJ290" s="185"/>
    </row>
    <row r="291" spans="1:36" ht="12" customHeight="1" x14ac:dyDescent="0.15">
      <c r="A291" s="1113"/>
      <c r="B291" s="196"/>
      <c r="C291" s="15"/>
      <c r="E291" s="146"/>
      <c r="F291" s="196"/>
      <c r="G291" s="27"/>
      <c r="H291" s="196"/>
      <c r="J291" s="146"/>
      <c r="K291" s="182"/>
      <c r="L291" s="15"/>
      <c r="M291" s="15"/>
      <c r="N291" s="15"/>
      <c r="O291" s="249"/>
      <c r="P291" s="549" t="s">
        <v>636</v>
      </c>
      <c r="Q291" s="250" t="s">
        <v>286</v>
      </c>
      <c r="R291" s="250"/>
      <c r="S291" s="250"/>
      <c r="T291" s="250"/>
      <c r="U291" s="251"/>
      <c r="V291" s="257"/>
      <c r="W291" s="252"/>
      <c r="X291" s="252"/>
      <c r="Y291" s="252"/>
      <c r="Z291" s="252"/>
      <c r="AA291" s="252"/>
      <c r="AB291" s="252"/>
      <c r="AC291" s="252"/>
      <c r="AD291" s="252"/>
      <c r="AE291" s="17"/>
      <c r="AI291" s="17"/>
      <c r="AJ291" s="185"/>
    </row>
    <row r="292" spans="1:36" ht="12" customHeight="1" x14ac:dyDescent="0.15">
      <c r="A292" s="1113"/>
      <c r="B292" s="196"/>
      <c r="C292" s="15"/>
      <c r="E292" s="146"/>
      <c r="F292" s="196"/>
      <c r="G292" s="27"/>
      <c r="H292" s="196"/>
      <c r="J292" s="146"/>
      <c r="K292" s="182"/>
      <c r="L292" s="15"/>
      <c r="M292" s="15"/>
      <c r="N292" s="15"/>
      <c r="O292" s="264" t="s">
        <v>661</v>
      </c>
      <c r="P292" s="265" t="s">
        <v>287</v>
      </c>
      <c r="Q292" s="265"/>
      <c r="R292" s="265"/>
      <c r="S292" s="265"/>
      <c r="T292" s="265"/>
      <c r="U292" s="274"/>
      <c r="V292" s="266"/>
      <c r="W292" s="263"/>
      <c r="X292" s="263"/>
      <c r="Y292" s="263"/>
      <c r="Z292" s="263"/>
      <c r="AA292" s="263"/>
      <c r="AB292" s="263"/>
      <c r="AC292" s="263"/>
      <c r="AD292" s="263"/>
      <c r="AE292" s="17"/>
      <c r="AI292" s="17"/>
      <c r="AJ292" s="185"/>
    </row>
    <row r="293" spans="1:36" ht="12" customHeight="1" x14ac:dyDescent="0.15">
      <c r="A293" s="1113"/>
      <c r="B293" s="196"/>
      <c r="C293" s="15"/>
      <c r="E293" s="146"/>
      <c r="F293" s="196"/>
      <c r="G293" s="27"/>
      <c r="H293" s="196"/>
      <c r="J293" s="146"/>
      <c r="K293" s="182"/>
      <c r="L293" s="15"/>
      <c r="M293" s="15"/>
      <c r="N293" s="15"/>
      <c r="O293" s="184"/>
      <c r="P293" s="111"/>
      <c r="Q293" s="15" t="s">
        <v>288</v>
      </c>
      <c r="R293" s="15"/>
      <c r="S293" s="507" t="s">
        <v>636</v>
      </c>
      <c r="T293" s="15" t="s">
        <v>289</v>
      </c>
      <c r="V293" s="111"/>
      <c r="W293" s="507" t="s">
        <v>636</v>
      </c>
      <c r="X293" s="15" t="s">
        <v>216</v>
      </c>
      <c r="Y293" s="23"/>
      <c r="Z293" s="23"/>
      <c r="AA293" s="507" t="s">
        <v>636</v>
      </c>
      <c r="AB293" s="23" t="s">
        <v>187</v>
      </c>
      <c r="AC293" s="15" t="s">
        <v>290</v>
      </c>
      <c r="AD293" s="23"/>
      <c r="AE293" s="17"/>
      <c r="AI293" s="17"/>
      <c r="AJ293" s="185"/>
    </row>
    <row r="294" spans="1:36" ht="12" customHeight="1" x14ac:dyDescent="0.15">
      <c r="A294" s="1113"/>
      <c r="B294" s="196"/>
      <c r="C294" s="15"/>
      <c r="E294" s="146"/>
      <c r="F294" s="196"/>
      <c r="G294" s="27"/>
      <c r="H294" s="196"/>
      <c r="J294" s="146"/>
      <c r="K294" s="182"/>
      <c r="L294" s="15"/>
      <c r="M294" s="15"/>
      <c r="N294" s="15"/>
      <c r="O294" s="184"/>
      <c r="P294" s="111"/>
      <c r="Q294" s="15" t="s">
        <v>291</v>
      </c>
      <c r="R294" s="15"/>
      <c r="S294" s="15"/>
      <c r="T294" s="15"/>
      <c r="V294" s="111"/>
      <c r="W294" s="23"/>
      <c r="X294" s="23"/>
      <c r="Y294" s="111" t="s">
        <v>574</v>
      </c>
      <c r="Z294" s="1067"/>
      <c r="AA294" s="1067"/>
      <c r="AB294" s="1067"/>
      <c r="AC294" s="1067"/>
      <c r="AD294" s="23" t="s">
        <v>292</v>
      </c>
      <c r="AE294" s="17"/>
      <c r="AI294" s="17"/>
      <c r="AJ294" s="185"/>
    </row>
    <row r="295" spans="1:36" ht="12" customHeight="1" x14ac:dyDescent="0.15">
      <c r="A295" s="1113"/>
      <c r="B295" s="196"/>
      <c r="C295" s="15"/>
      <c r="E295" s="146"/>
      <c r="F295" s="196"/>
      <c r="G295" s="27"/>
      <c r="H295" s="196"/>
      <c r="J295" s="146"/>
      <c r="K295" s="182"/>
      <c r="L295" s="15"/>
      <c r="M295" s="15"/>
      <c r="N295" s="15"/>
      <c r="O295" s="198"/>
      <c r="P295" s="16"/>
      <c r="Q295" s="28" t="s">
        <v>293</v>
      </c>
      <c r="R295" s="28"/>
      <c r="S295" s="28"/>
      <c r="T295" s="28"/>
      <c r="U295" s="139"/>
      <c r="V295" s="16"/>
      <c r="W295" s="188"/>
      <c r="X295" s="188"/>
      <c r="Y295" s="16" t="s">
        <v>688</v>
      </c>
      <c r="Z295" s="1066"/>
      <c r="AA295" s="1066"/>
      <c r="AB295" s="1066"/>
      <c r="AC295" s="1066"/>
      <c r="AD295" s="188" t="s">
        <v>689</v>
      </c>
      <c r="AE295" s="17"/>
      <c r="AI295" s="17"/>
      <c r="AJ295" s="185"/>
    </row>
    <row r="296" spans="1:36" ht="12" customHeight="1" x14ac:dyDescent="0.15">
      <c r="A296" s="1113"/>
      <c r="B296" s="196"/>
      <c r="C296" s="15"/>
      <c r="E296" s="146"/>
      <c r="F296" s="196"/>
      <c r="G296" s="27"/>
      <c r="H296" s="196"/>
      <c r="J296" s="146"/>
      <c r="K296" s="182"/>
      <c r="L296" s="15"/>
      <c r="M296" s="15"/>
      <c r="N296" s="15"/>
      <c r="O296" s="192" t="s">
        <v>675</v>
      </c>
      <c r="P296" s="190" t="s">
        <v>294</v>
      </c>
      <c r="Q296" s="190"/>
      <c r="R296" s="190"/>
      <c r="S296" s="190"/>
      <c r="T296" s="190"/>
      <c r="U296" s="193"/>
      <c r="V296" s="194"/>
      <c r="W296" s="195"/>
      <c r="X296" s="195"/>
      <c r="Y296" s="195"/>
      <c r="Z296" s="195"/>
      <c r="AA296" s="195"/>
      <c r="AB296" s="195"/>
      <c r="AC296" s="195"/>
      <c r="AD296" s="195"/>
      <c r="AE296" s="17"/>
      <c r="AI296" s="17"/>
      <c r="AJ296" s="185"/>
    </row>
    <row r="297" spans="1:36" ht="12" customHeight="1" x14ac:dyDescent="0.15">
      <c r="A297" s="1113"/>
      <c r="B297" s="196"/>
      <c r="C297" s="15"/>
      <c r="E297" s="146"/>
      <c r="F297" s="196"/>
      <c r="G297" s="27"/>
      <c r="H297" s="196"/>
      <c r="J297" s="146"/>
      <c r="K297" s="182"/>
      <c r="L297" s="15"/>
      <c r="M297" s="15"/>
      <c r="N297" s="15"/>
      <c r="O297" s="184"/>
      <c r="P297" s="111"/>
      <c r="Q297" s="15" t="s">
        <v>293</v>
      </c>
      <c r="R297" s="15"/>
      <c r="S297" s="15"/>
      <c r="T297" s="15"/>
      <c r="V297" s="111"/>
      <c r="W297" s="23"/>
      <c r="X297" s="23"/>
      <c r="Y297" s="111" t="s">
        <v>688</v>
      </c>
      <c r="Z297" s="23"/>
      <c r="AA297" s="23"/>
      <c r="AB297" s="23"/>
      <c r="AC297" s="23"/>
      <c r="AD297" s="23" t="s">
        <v>689</v>
      </c>
      <c r="AE297" s="17"/>
      <c r="AI297" s="17"/>
      <c r="AJ297" s="185"/>
    </row>
    <row r="298" spans="1:36" ht="12" customHeight="1" x14ac:dyDescent="0.15">
      <c r="A298" s="1113"/>
      <c r="B298" s="196"/>
      <c r="C298" s="15"/>
      <c r="E298" s="146"/>
      <c r="F298" s="196"/>
      <c r="G298" s="27"/>
      <c r="H298" s="196"/>
      <c r="J298" s="146"/>
      <c r="K298" s="182"/>
      <c r="L298" s="15"/>
      <c r="M298" s="15"/>
      <c r="N298" s="15"/>
      <c r="O298" s="184"/>
      <c r="P298" s="111"/>
      <c r="Q298" s="110" t="s">
        <v>609</v>
      </c>
      <c r="T298" s="111" t="s">
        <v>688</v>
      </c>
      <c r="U298" s="23"/>
      <c r="V298" s="23"/>
      <c r="W298" s="23"/>
      <c r="X298" s="23" t="s">
        <v>295</v>
      </c>
      <c r="Y298" s="23"/>
      <c r="Z298" s="23"/>
      <c r="AA298" s="23"/>
      <c r="AB298" s="23" t="s">
        <v>695</v>
      </c>
      <c r="AC298" s="23"/>
      <c r="AD298" s="23"/>
      <c r="AE298" s="17"/>
      <c r="AI298" s="17"/>
      <c r="AJ298" s="185"/>
    </row>
    <row r="299" spans="1:36" ht="12" customHeight="1" x14ac:dyDescent="0.15">
      <c r="A299" s="1113"/>
      <c r="B299" s="196"/>
      <c r="C299" s="15"/>
      <c r="E299" s="146"/>
      <c r="F299" s="196"/>
      <c r="G299" s="27"/>
      <c r="H299" s="196"/>
      <c r="J299" s="146"/>
      <c r="K299" s="182"/>
      <c r="L299" s="15"/>
      <c r="M299" s="15"/>
      <c r="N299" s="15"/>
      <c r="O299" s="184"/>
      <c r="P299" s="111"/>
      <c r="Q299" s="15" t="s">
        <v>607</v>
      </c>
      <c r="R299" s="15"/>
      <c r="S299" s="15" t="s">
        <v>296</v>
      </c>
      <c r="T299" s="111" t="s">
        <v>688</v>
      </c>
      <c r="U299" s="23"/>
      <c r="V299" s="23"/>
      <c r="W299" s="15" t="s">
        <v>689</v>
      </c>
      <c r="X299" s="15" t="s">
        <v>695</v>
      </c>
      <c r="Y299" s="23"/>
      <c r="Z299" s="23"/>
      <c r="AA299" s="23"/>
      <c r="AB299" s="23"/>
      <c r="AC299" s="23"/>
      <c r="AD299" s="23"/>
      <c r="AE299" s="17"/>
      <c r="AI299" s="17"/>
      <c r="AJ299" s="185"/>
    </row>
    <row r="300" spans="1:36" ht="12" customHeight="1" x14ac:dyDescent="0.15">
      <c r="A300" s="1113"/>
      <c r="B300" s="196"/>
      <c r="C300" s="15"/>
      <c r="E300" s="146"/>
      <c r="F300" s="196"/>
      <c r="G300" s="27"/>
      <c r="H300" s="196"/>
      <c r="J300" s="146"/>
      <c r="K300" s="182"/>
      <c r="L300" s="15"/>
      <c r="M300" s="15"/>
      <c r="N300" s="15"/>
      <c r="O300" s="184"/>
      <c r="P300" s="111"/>
      <c r="Q300" s="15" t="s">
        <v>608</v>
      </c>
      <c r="R300" s="15"/>
      <c r="S300" s="15" t="s">
        <v>297</v>
      </c>
      <c r="T300" s="111" t="s">
        <v>688</v>
      </c>
      <c r="U300" s="23"/>
      <c r="V300" s="23"/>
      <c r="W300" s="15" t="s">
        <v>689</v>
      </c>
      <c r="X300" s="15" t="s">
        <v>695</v>
      </c>
      <c r="Y300" s="23"/>
      <c r="Z300" s="23"/>
      <c r="AA300" s="23"/>
      <c r="AB300" s="23"/>
      <c r="AC300" s="23"/>
      <c r="AD300" s="23"/>
      <c r="AE300" s="17"/>
      <c r="AI300" s="17"/>
      <c r="AJ300" s="185"/>
    </row>
    <row r="301" spans="1:36" ht="12" customHeight="1" x14ac:dyDescent="0.15">
      <c r="A301" s="1113"/>
      <c r="B301" s="196"/>
      <c r="C301" s="15"/>
      <c r="E301" s="146"/>
      <c r="F301" s="196"/>
      <c r="G301" s="27"/>
      <c r="H301" s="196"/>
      <c r="J301" s="146"/>
      <c r="K301" s="182"/>
      <c r="L301" s="15"/>
      <c r="M301" s="15"/>
      <c r="N301" s="15"/>
      <c r="O301" s="184"/>
      <c r="P301" s="111"/>
      <c r="Q301" s="110" t="s">
        <v>611</v>
      </c>
      <c r="T301" s="15"/>
      <c r="U301" s="111" t="s">
        <v>688</v>
      </c>
      <c r="V301" s="23"/>
      <c r="W301" s="23"/>
      <c r="X301" s="23"/>
      <c r="Y301" s="23"/>
      <c r="Z301" s="23"/>
      <c r="AA301" s="23"/>
      <c r="AB301" s="23"/>
      <c r="AC301" s="23"/>
      <c r="AD301" s="23" t="s">
        <v>689</v>
      </c>
      <c r="AE301" s="17"/>
      <c r="AI301" s="17"/>
      <c r="AJ301" s="185"/>
    </row>
    <row r="302" spans="1:36" ht="12" customHeight="1" x14ac:dyDescent="0.15">
      <c r="A302" s="1113"/>
      <c r="B302" s="196"/>
      <c r="C302" s="15"/>
      <c r="E302" s="146"/>
      <c r="F302" s="196"/>
      <c r="G302" s="27"/>
      <c r="H302" s="196"/>
      <c r="J302" s="146"/>
      <c r="K302" s="182"/>
      <c r="L302" s="15"/>
      <c r="M302" s="15"/>
      <c r="N302" s="15"/>
      <c r="O302" s="184"/>
      <c r="P302" s="111"/>
      <c r="Q302" s="110" t="s">
        <v>612</v>
      </c>
      <c r="R302" s="15"/>
      <c r="T302" s="23"/>
      <c r="U302" s="111" t="s">
        <v>688</v>
      </c>
      <c r="V302" s="507" t="s">
        <v>636</v>
      </c>
      <c r="W302" s="23" t="s">
        <v>187</v>
      </c>
      <c r="X302" s="15"/>
      <c r="Y302" s="507" t="s">
        <v>636</v>
      </c>
      <c r="Z302" s="23" t="s">
        <v>722</v>
      </c>
      <c r="AA302" s="23" t="s">
        <v>658</v>
      </c>
      <c r="AB302" s="23"/>
      <c r="AC302" s="23"/>
      <c r="AD302" s="23"/>
      <c r="AE302" s="17"/>
      <c r="AI302" s="17"/>
      <c r="AJ302" s="185"/>
    </row>
    <row r="303" spans="1:36" ht="12" customHeight="1" x14ac:dyDescent="0.15">
      <c r="A303" s="1113"/>
      <c r="B303" s="196"/>
      <c r="C303" s="15"/>
      <c r="E303" s="146"/>
      <c r="F303" s="196"/>
      <c r="G303" s="27"/>
      <c r="H303" s="196"/>
      <c r="J303" s="146"/>
      <c r="K303" s="182"/>
      <c r="L303" s="15"/>
      <c r="M303" s="15"/>
      <c r="N303" s="15"/>
      <c r="O303" s="184"/>
      <c r="P303" s="111"/>
      <c r="Q303" s="110" t="s">
        <v>614</v>
      </c>
      <c r="U303" s="23"/>
      <c r="V303" s="23"/>
      <c r="W303" s="23"/>
      <c r="X303" s="23"/>
      <c r="Y303" s="23" t="s">
        <v>707</v>
      </c>
      <c r="Z303" s="507" t="s">
        <v>636</v>
      </c>
      <c r="AA303" s="23" t="s">
        <v>187</v>
      </c>
      <c r="AB303" s="23"/>
      <c r="AC303" s="507" t="s">
        <v>636</v>
      </c>
      <c r="AD303" s="23" t="s">
        <v>722</v>
      </c>
      <c r="AE303" s="17"/>
      <c r="AI303" s="17"/>
      <c r="AJ303" s="185"/>
    </row>
    <row r="304" spans="1:36" ht="12" customHeight="1" x14ac:dyDescent="0.15">
      <c r="A304" s="1113"/>
      <c r="B304" s="196"/>
      <c r="C304" s="15"/>
      <c r="E304" s="146"/>
      <c r="F304" s="196"/>
      <c r="G304" s="27"/>
      <c r="H304" s="196"/>
      <c r="J304" s="146"/>
      <c r="K304" s="182"/>
      <c r="L304" s="15"/>
      <c r="M304" s="15"/>
      <c r="N304" s="15"/>
      <c r="O304" s="184"/>
      <c r="P304" s="111"/>
      <c r="Q304" s="110" t="s">
        <v>615</v>
      </c>
      <c r="R304" s="15"/>
      <c r="T304" s="23"/>
      <c r="U304" s="15"/>
      <c r="V304" s="15"/>
      <c r="W304" s="23"/>
      <c r="X304" s="15"/>
      <c r="Y304" s="23" t="s">
        <v>707</v>
      </c>
      <c r="Z304" s="507" t="s">
        <v>636</v>
      </c>
      <c r="AA304" s="23" t="s">
        <v>187</v>
      </c>
      <c r="AB304" s="23"/>
      <c r="AC304" s="507" t="s">
        <v>636</v>
      </c>
      <c r="AD304" s="23" t="s">
        <v>722</v>
      </c>
      <c r="AE304" s="17"/>
      <c r="AI304" s="17"/>
      <c r="AJ304" s="185"/>
    </row>
    <row r="305" spans="1:36" ht="12" customHeight="1" x14ac:dyDescent="0.15">
      <c r="A305" s="1113"/>
      <c r="B305" s="196"/>
      <c r="C305" s="15"/>
      <c r="E305" s="146"/>
      <c r="F305" s="196"/>
      <c r="G305" s="27"/>
      <c r="H305" s="196"/>
      <c r="J305" s="146"/>
      <c r="K305" s="182"/>
      <c r="L305" s="15"/>
      <c r="M305" s="15"/>
      <c r="N305" s="15"/>
      <c r="O305" s="184"/>
      <c r="P305" s="111"/>
      <c r="Q305" s="110" t="s">
        <v>616</v>
      </c>
      <c r="T305" s="111" t="s">
        <v>707</v>
      </c>
      <c r="U305" s="507" t="s">
        <v>636</v>
      </c>
      <c r="V305" s="23" t="s">
        <v>187</v>
      </c>
      <c r="W305" s="23"/>
      <c r="X305" s="507" t="s">
        <v>636</v>
      </c>
      <c r="Y305" s="15" t="s">
        <v>210</v>
      </c>
      <c r="Z305" s="23"/>
      <c r="AA305" s="23"/>
      <c r="AB305" s="23"/>
      <c r="AC305" s="23"/>
      <c r="AD305" s="23"/>
      <c r="AE305" s="17"/>
      <c r="AI305" s="17"/>
      <c r="AJ305" s="185"/>
    </row>
    <row r="306" spans="1:36" ht="12" customHeight="1" x14ac:dyDescent="0.15">
      <c r="A306" s="1113"/>
      <c r="B306" s="196"/>
      <c r="C306" s="15"/>
      <c r="E306" s="146"/>
      <c r="F306" s="196"/>
      <c r="G306" s="27"/>
      <c r="H306" s="196"/>
      <c r="J306" s="146"/>
      <c r="K306" s="182"/>
      <c r="L306" s="15"/>
      <c r="M306" s="15"/>
      <c r="N306" s="15"/>
      <c r="O306" s="184"/>
      <c r="P306" s="111"/>
      <c r="Q306" s="110" t="s">
        <v>617</v>
      </c>
      <c r="R306" s="15"/>
      <c r="T306" s="111" t="s">
        <v>656</v>
      </c>
      <c r="U306" s="507" t="s">
        <v>636</v>
      </c>
      <c r="V306" s="23" t="s">
        <v>187</v>
      </c>
      <c r="W306" s="23"/>
      <c r="X306" s="507" t="s">
        <v>636</v>
      </c>
      <c r="Y306" s="23" t="s">
        <v>722</v>
      </c>
      <c r="Z306" s="23" t="s">
        <v>658</v>
      </c>
      <c r="AA306" s="23"/>
      <c r="AB306" s="23"/>
      <c r="AC306" s="23"/>
      <c r="AD306" s="23"/>
      <c r="AE306" s="17"/>
      <c r="AI306" s="17"/>
      <c r="AJ306" s="185"/>
    </row>
    <row r="307" spans="1:36" ht="12" customHeight="1" x14ac:dyDescent="0.15">
      <c r="A307" s="1113"/>
      <c r="B307" s="196"/>
      <c r="C307" s="15"/>
      <c r="E307" s="146"/>
      <c r="F307" s="196"/>
      <c r="G307" s="27"/>
      <c r="H307" s="196"/>
      <c r="J307" s="146"/>
      <c r="K307" s="182"/>
      <c r="L307" s="15"/>
      <c r="M307" s="15"/>
      <c r="N307" s="15"/>
      <c r="O307" s="184"/>
      <c r="P307" s="111"/>
      <c r="Q307" s="15" t="s">
        <v>288</v>
      </c>
      <c r="R307" s="15"/>
      <c r="S307" s="507" t="s">
        <v>636</v>
      </c>
      <c r="T307" s="15" t="s">
        <v>289</v>
      </c>
      <c r="V307" s="111"/>
      <c r="W307" s="507" t="s">
        <v>636</v>
      </c>
      <c r="X307" s="15" t="s">
        <v>216</v>
      </c>
      <c r="Y307" s="23"/>
      <c r="Z307" s="23"/>
      <c r="AA307" s="507" t="s">
        <v>636</v>
      </c>
      <c r="AB307" s="23" t="s">
        <v>187</v>
      </c>
      <c r="AC307" s="15" t="s">
        <v>290</v>
      </c>
      <c r="AD307" s="23"/>
      <c r="AE307" s="17"/>
      <c r="AI307" s="17"/>
      <c r="AJ307" s="185"/>
    </row>
    <row r="308" spans="1:36" ht="12" customHeight="1" x14ac:dyDescent="0.15">
      <c r="A308" s="1113"/>
      <c r="B308" s="196"/>
      <c r="C308" s="15"/>
      <c r="E308" s="146"/>
      <c r="F308" s="196"/>
      <c r="G308" s="27"/>
      <c r="H308" s="196"/>
      <c r="J308" s="146"/>
      <c r="K308" s="186"/>
      <c r="L308" s="28"/>
      <c r="M308" s="28"/>
      <c r="N308" s="187"/>
      <c r="O308" s="198"/>
      <c r="P308" s="16"/>
      <c r="Q308" s="28" t="s">
        <v>291</v>
      </c>
      <c r="R308" s="28"/>
      <c r="S308" s="28"/>
      <c r="T308" s="28"/>
      <c r="U308" s="139"/>
      <c r="V308" s="16"/>
      <c r="W308" s="188"/>
      <c r="X308" s="188"/>
      <c r="Y308" s="16" t="s">
        <v>574</v>
      </c>
      <c r="Z308" s="188"/>
      <c r="AA308" s="188"/>
      <c r="AB308" s="188"/>
      <c r="AC308" s="188"/>
      <c r="AD308" s="188" t="s">
        <v>292</v>
      </c>
      <c r="AE308" s="17"/>
      <c r="AI308" s="17"/>
      <c r="AJ308" s="185"/>
    </row>
    <row r="309" spans="1:36" ht="12" customHeight="1" x14ac:dyDescent="0.15">
      <c r="A309" s="1113"/>
      <c r="B309" s="196"/>
      <c r="C309" s="15"/>
      <c r="E309" s="146"/>
      <c r="F309" s="196"/>
      <c r="G309" s="27"/>
      <c r="H309" s="196"/>
      <c r="J309" s="146"/>
      <c r="K309" s="1057" t="s">
        <v>298</v>
      </c>
      <c r="L309" s="1058"/>
      <c r="M309" s="1058"/>
      <c r="N309" s="1059"/>
      <c r="O309" s="182" t="s">
        <v>293</v>
      </c>
      <c r="P309" s="15"/>
      <c r="Q309" s="15"/>
      <c r="R309" s="15"/>
      <c r="T309" s="111"/>
      <c r="U309" s="23"/>
      <c r="V309" s="23"/>
      <c r="Y309" s="111" t="s">
        <v>688</v>
      </c>
      <c r="Z309" s="1050"/>
      <c r="AA309" s="1050"/>
      <c r="AB309" s="1050"/>
      <c r="AC309" s="1050"/>
      <c r="AD309" s="23" t="s">
        <v>689</v>
      </c>
      <c r="AE309" s="17"/>
      <c r="AI309" s="17"/>
      <c r="AJ309" s="185"/>
    </row>
    <row r="310" spans="1:36" ht="12" customHeight="1" x14ac:dyDescent="0.15">
      <c r="A310" s="1113"/>
      <c r="B310" s="196"/>
      <c r="C310" s="15"/>
      <c r="E310" s="146"/>
      <c r="F310" s="196"/>
      <c r="G310" s="27"/>
      <c r="H310" s="196"/>
      <c r="J310" s="146"/>
      <c r="K310" s="1063"/>
      <c r="L310" s="1064"/>
      <c r="M310" s="1064"/>
      <c r="N310" s="1065"/>
      <c r="O310" s="184"/>
      <c r="P310" s="111"/>
      <c r="R310" s="15"/>
      <c r="T310" s="23"/>
      <c r="U310" s="111"/>
      <c r="V310" s="111"/>
      <c r="W310" s="23"/>
      <c r="X310" s="15"/>
      <c r="Y310" s="111"/>
      <c r="Z310" s="23"/>
      <c r="AA310" s="23"/>
      <c r="AB310" s="23"/>
      <c r="AC310" s="23"/>
      <c r="AD310" s="23"/>
      <c r="AE310" s="17"/>
      <c r="AI310" s="17"/>
      <c r="AJ310" s="185"/>
    </row>
    <row r="311" spans="1:36" ht="12" customHeight="1" x14ac:dyDescent="0.15">
      <c r="A311" s="1113"/>
      <c r="B311" s="196"/>
      <c r="C311" s="15"/>
      <c r="E311" s="146"/>
      <c r="F311" s="196"/>
      <c r="G311" s="27"/>
      <c r="H311" s="210" t="s">
        <v>299</v>
      </c>
      <c r="I311" s="193"/>
      <c r="J311" s="202"/>
      <c r="K311" s="189" t="s">
        <v>204</v>
      </c>
      <c r="L311" s="190"/>
      <c r="M311" s="190"/>
      <c r="N311" s="191"/>
      <c r="O311" s="192" t="s">
        <v>674</v>
      </c>
      <c r="P311" s="190" t="s">
        <v>607</v>
      </c>
      <c r="Q311" s="190"/>
      <c r="R311" s="190" t="s">
        <v>205</v>
      </c>
      <c r="S311" s="194" t="s">
        <v>651</v>
      </c>
      <c r="T311" s="1050"/>
      <c r="U311" s="1050"/>
      <c r="V311" s="190" t="s">
        <v>684</v>
      </c>
      <c r="W311" s="190" t="s">
        <v>652</v>
      </c>
      <c r="X311" s="190"/>
      <c r="Y311" s="190"/>
      <c r="Z311" s="190"/>
      <c r="AA311" s="190"/>
      <c r="AB311" s="190"/>
      <c r="AC311" s="190"/>
      <c r="AD311" s="190"/>
      <c r="AE311" s="510" t="s">
        <v>636</v>
      </c>
      <c r="AF311" s="193" t="s">
        <v>705</v>
      </c>
      <c r="AG311" s="193"/>
      <c r="AH311" s="193"/>
      <c r="AI311" s="1209" t="s">
        <v>931</v>
      </c>
      <c r="AJ311" s="1034"/>
    </row>
    <row r="312" spans="1:36" ht="12" customHeight="1" x14ac:dyDescent="0.15">
      <c r="A312" s="1113"/>
      <c r="B312" s="196"/>
      <c r="C312" s="15"/>
      <c r="E312" s="146"/>
      <c r="F312" s="196"/>
      <c r="G312" s="27"/>
      <c r="H312" s="196"/>
      <c r="J312" s="146"/>
      <c r="K312" s="182"/>
      <c r="L312" s="15"/>
      <c r="M312" s="15"/>
      <c r="N312" s="183"/>
      <c r="O312" s="184" t="s">
        <v>55</v>
      </c>
      <c r="P312" s="15" t="s">
        <v>608</v>
      </c>
      <c r="Q312" s="15"/>
      <c r="R312" s="15" t="s">
        <v>206</v>
      </c>
      <c r="S312" s="111" t="s">
        <v>46</v>
      </c>
      <c r="T312" s="1067"/>
      <c r="U312" s="1067"/>
      <c r="V312" s="15" t="s">
        <v>189</v>
      </c>
      <c r="W312" s="15" t="s">
        <v>47</v>
      </c>
      <c r="X312" s="15"/>
      <c r="Y312" s="15"/>
      <c r="Z312" s="15"/>
      <c r="AA312" s="15"/>
      <c r="AB312" s="15"/>
      <c r="AC312" s="15"/>
      <c r="AD312" s="15"/>
      <c r="AE312" s="506" t="s">
        <v>636</v>
      </c>
      <c r="AF312" s="110" t="s">
        <v>581</v>
      </c>
      <c r="AI312" s="652"/>
      <c r="AJ312" s="653"/>
    </row>
    <row r="313" spans="1:36" ht="12" customHeight="1" x14ac:dyDescent="0.15">
      <c r="A313" s="1113"/>
      <c r="B313" s="196"/>
      <c r="C313" s="15"/>
      <c r="E313" s="146"/>
      <c r="F313" s="196"/>
      <c r="G313" s="27"/>
      <c r="H313" s="506" t="s">
        <v>636</v>
      </c>
      <c r="I313" s="15" t="s">
        <v>671</v>
      </c>
      <c r="J313" s="146"/>
      <c r="K313" s="182"/>
      <c r="L313" s="25"/>
      <c r="M313" s="25"/>
      <c r="N313" s="26"/>
      <c r="O313" s="184" t="s">
        <v>55</v>
      </c>
      <c r="P313" s="110" t="s">
        <v>609</v>
      </c>
      <c r="S313" s="111" t="s">
        <v>46</v>
      </c>
      <c r="T313" s="23"/>
      <c r="U313" s="23"/>
      <c r="V313" s="23"/>
      <c r="W313" s="23" t="s">
        <v>300</v>
      </c>
      <c r="X313" s="1067"/>
      <c r="Y313" s="1067"/>
      <c r="Z313" s="1067"/>
      <c r="AA313" s="23" t="s">
        <v>47</v>
      </c>
      <c r="AB313" s="23"/>
      <c r="AC313" s="23"/>
      <c r="AD313" s="23"/>
      <c r="AE313" s="506" t="s">
        <v>636</v>
      </c>
      <c r="AI313" s="184"/>
      <c r="AJ313" s="185"/>
    </row>
    <row r="314" spans="1:36" ht="12" customHeight="1" x14ac:dyDescent="0.15">
      <c r="A314" s="1113"/>
      <c r="B314" s="196"/>
      <c r="C314" s="15"/>
      <c r="E314" s="146"/>
      <c r="F314" s="196"/>
      <c r="G314" s="27"/>
      <c r="H314" s="196"/>
      <c r="I314" s="110" t="s">
        <v>301</v>
      </c>
      <c r="J314" s="146"/>
      <c r="K314" s="203"/>
      <c r="L314" s="139"/>
      <c r="M314" s="139"/>
      <c r="N314" s="140"/>
      <c r="O314" s="198" t="s">
        <v>55</v>
      </c>
      <c r="P314" s="139" t="s">
        <v>610</v>
      </c>
      <c r="Q314" s="28"/>
      <c r="R314" s="139"/>
      <c r="S314" s="16" t="s">
        <v>46</v>
      </c>
      <c r="T314" s="188"/>
      <c r="U314" s="188"/>
      <c r="V314" s="188"/>
      <c r="W314" s="188"/>
      <c r="X314" s="188"/>
      <c r="Y314" s="188"/>
      <c r="Z314" s="188"/>
      <c r="AA314" s="188" t="s">
        <v>47</v>
      </c>
      <c r="AB314" s="188"/>
      <c r="AC314" s="188"/>
      <c r="AD314" s="188"/>
      <c r="AE314" s="506" t="s">
        <v>636</v>
      </c>
      <c r="AF314" s="15"/>
      <c r="AI314" s="184"/>
      <c r="AJ314" s="185"/>
    </row>
    <row r="315" spans="1:36" ht="12" customHeight="1" x14ac:dyDescent="0.15">
      <c r="A315" s="1113"/>
      <c r="B315" s="196"/>
      <c r="C315" s="15"/>
      <c r="E315" s="146"/>
      <c r="F315" s="196"/>
      <c r="G315" s="27"/>
      <c r="H315" s="196"/>
      <c r="J315" s="146"/>
      <c r="K315" s="210" t="s">
        <v>208</v>
      </c>
      <c r="L315" s="193"/>
      <c r="M315" s="193"/>
      <c r="N315" s="193"/>
      <c r="O315" s="192" t="s">
        <v>663</v>
      </c>
      <c r="P315" s="193" t="s">
        <v>611</v>
      </c>
      <c r="Q315" s="193"/>
      <c r="R315" s="193"/>
      <c r="S315" s="190"/>
      <c r="T315" s="194" t="s">
        <v>665</v>
      </c>
      <c r="U315" s="195"/>
      <c r="V315" s="195"/>
      <c r="W315" s="195"/>
      <c r="X315" s="195"/>
      <c r="Y315" s="195"/>
      <c r="Z315" s="195"/>
      <c r="AA315" s="195"/>
      <c r="AB315" s="195"/>
      <c r="AC315" s="195"/>
      <c r="AD315" s="195" t="s">
        <v>666</v>
      </c>
      <c r="AE315" s="17"/>
      <c r="AI315" s="17"/>
      <c r="AJ315" s="185"/>
    </row>
    <row r="316" spans="1:36" ht="12" customHeight="1" x14ac:dyDescent="0.15">
      <c r="A316" s="1113"/>
      <c r="B316" s="196"/>
      <c r="C316" s="15"/>
      <c r="E316" s="146"/>
      <c r="F316" s="196"/>
      <c r="G316" s="27"/>
      <c r="H316" s="196"/>
      <c r="J316" s="146"/>
      <c r="K316" s="203"/>
      <c r="L316" s="139"/>
      <c r="M316" s="139"/>
      <c r="N316" s="140"/>
      <c r="O316" s="198" t="s">
        <v>663</v>
      </c>
      <c r="P316" s="139" t="s">
        <v>612</v>
      </c>
      <c r="Q316" s="28"/>
      <c r="R316" s="139"/>
      <c r="S316" s="188"/>
      <c r="T316" s="16" t="s">
        <v>665</v>
      </c>
      <c r="U316" s="522" t="s">
        <v>636</v>
      </c>
      <c r="V316" s="188" t="s">
        <v>187</v>
      </c>
      <c r="W316" s="28"/>
      <c r="X316" s="522" t="s">
        <v>636</v>
      </c>
      <c r="Y316" s="188" t="s">
        <v>722</v>
      </c>
      <c r="Z316" s="188" t="s">
        <v>658</v>
      </c>
      <c r="AA316" s="188"/>
      <c r="AB316" s="188"/>
      <c r="AC316" s="188"/>
      <c r="AD316" s="188"/>
      <c r="AE316" s="17"/>
      <c r="AI316" s="17"/>
      <c r="AJ316" s="185"/>
    </row>
    <row r="317" spans="1:36" ht="12" customHeight="1" x14ac:dyDescent="0.15">
      <c r="A317" s="1113"/>
      <c r="B317" s="196"/>
      <c r="C317" s="15"/>
      <c r="E317" s="146"/>
      <c r="F317" s="196"/>
      <c r="G317" s="27"/>
      <c r="H317" s="196"/>
      <c r="J317" s="146"/>
      <c r="K317" s="210" t="s">
        <v>582</v>
      </c>
      <c r="L317" s="193"/>
      <c r="M317" s="193"/>
      <c r="N317" s="193"/>
      <c r="O317" s="192" t="s">
        <v>674</v>
      </c>
      <c r="P317" s="193" t="s">
        <v>613</v>
      </c>
      <c r="Q317" s="193"/>
      <c r="R317" s="193"/>
      <c r="S317" s="194"/>
      <c r="T317" s="194"/>
      <c r="U317" s="195"/>
      <c r="V317" s="195"/>
      <c r="W317" s="195"/>
      <c r="X317" s="195"/>
      <c r="Y317" s="195"/>
      <c r="Z317" s="195"/>
      <c r="AA317" s="195"/>
      <c r="AB317" s="195"/>
      <c r="AC317" s="195"/>
      <c r="AD317" s="195"/>
      <c r="AE317" s="17"/>
      <c r="AI317" s="17"/>
      <c r="AJ317" s="185"/>
    </row>
    <row r="318" spans="1:36" ht="12" customHeight="1" x14ac:dyDescent="0.15">
      <c r="A318" s="1113"/>
      <c r="B318" s="196"/>
      <c r="C318" s="15"/>
      <c r="E318" s="146"/>
      <c r="F318" s="196"/>
      <c r="G318" s="27"/>
      <c r="H318" s="196"/>
      <c r="J318" s="146"/>
      <c r="K318" s="196"/>
      <c r="O318" s="184"/>
      <c r="P318" s="110" t="s">
        <v>651</v>
      </c>
      <c r="Q318" s="507" t="s">
        <v>636</v>
      </c>
      <c r="R318" s="110" t="s">
        <v>302</v>
      </c>
      <c r="S318" s="111"/>
      <c r="T318" s="111"/>
      <c r="U318" s="23"/>
      <c r="V318" s="23"/>
      <c r="W318" s="23"/>
      <c r="X318" s="507" t="s">
        <v>636</v>
      </c>
      <c r="Y318" s="15" t="s">
        <v>303</v>
      </c>
      <c r="Z318" s="23"/>
      <c r="AA318" s="23"/>
      <c r="AB318" s="507" t="s">
        <v>636</v>
      </c>
      <c r="AC318" s="15" t="s">
        <v>659</v>
      </c>
      <c r="AD318" s="23"/>
      <c r="AE318" s="17"/>
      <c r="AI318" s="17"/>
      <c r="AJ318" s="185"/>
    </row>
    <row r="319" spans="1:36" ht="12" customHeight="1" x14ac:dyDescent="0.15">
      <c r="A319" s="1113"/>
      <c r="B319" s="196"/>
      <c r="C319" s="15"/>
      <c r="E319" s="146"/>
      <c r="F319" s="196"/>
      <c r="G319" s="27"/>
      <c r="H319" s="196"/>
      <c r="J319" s="146"/>
      <c r="K319" s="196"/>
      <c r="N319" s="146"/>
      <c r="O319" s="184" t="s">
        <v>55</v>
      </c>
      <c r="P319" s="110" t="s">
        <v>614</v>
      </c>
      <c r="T319" s="23"/>
      <c r="U319" s="23"/>
      <c r="V319" s="23"/>
      <c r="W319" s="23"/>
      <c r="X319" s="23"/>
      <c r="Y319" s="23" t="s">
        <v>46</v>
      </c>
      <c r="Z319" s="507" t="s">
        <v>636</v>
      </c>
      <c r="AA319" s="23" t="s">
        <v>187</v>
      </c>
      <c r="AB319" s="23"/>
      <c r="AC319" s="507" t="s">
        <v>636</v>
      </c>
      <c r="AD319" s="23" t="s">
        <v>722</v>
      </c>
      <c r="AE319" s="17"/>
      <c r="AI319" s="17"/>
      <c r="AJ319" s="185"/>
    </row>
    <row r="320" spans="1:36" ht="12" customHeight="1" x14ac:dyDescent="0.15">
      <c r="A320" s="1113"/>
      <c r="B320" s="196"/>
      <c r="C320" s="15"/>
      <c r="E320" s="146"/>
      <c r="F320" s="196"/>
      <c r="G320" s="27"/>
      <c r="H320" s="196"/>
      <c r="J320" s="146"/>
      <c r="K320" s="203"/>
      <c r="L320" s="139"/>
      <c r="M320" s="139"/>
      <c r="N320" s="140"/>
      <c r="O320" s="198" t="s">
        <v>662</v>
      </c>
      <c r="P320" s="139" t="s">
        <v>615</v>
      </c>
      <c r="Q320" s="28"/>
      <c r="R320" s="139"/>
      <c r="S320" s="188"/>
      <c r="T320" s="28"/>
      <c r="U320" s="28"/>
      <c r="V320" s="188"/>
      <c r="W320" s="28"/>
      <c r="X320" s="28"/>
      <c r="Y320" s="188" t="s">
        <v>707</v>
      </c>
      <c r="Z320" s="522" t="s">
        <v>636</v>
      </c>
      <c r="AA320" s="188" t="s">
        <v>187</v>
      </c>
      <c r="AB320" s="188"/>
      <c r="AC320" s="522" t="s">
        <v>636</v>
      </c>
      <c r="AD320" s="188" t="s">
        <v>722</v>
      </c>
      <c r="AE320" s="17"/>
      <c r="AI320" s="17"/>
      <c r="AJ320" s="185"/>
    </row>
    <row r="321" spans="1:36" ht="12" customHeight="1" x14ac:dyDescent="0.15">
      <c r="A321" s="1113"/>
      <c r="B321" s="196"/>
      <c r="C321" s="15"/>
      <c r="E321" s="146"/>
      <c r="F321" s="196"/>
      <c r="G321" s="27"/>
      <c r="H321" s="196"/>
      <c r="J321" s="146"/>
      <c r="K321" s="189" t="s">
        <v>269</v>
      </c>
      <c r="L321" s="190"/>
      <c r="M321" s="190"/>
      <c r="N321" s="191"/>
      <c r="O321" s="521" t="s">
        <v>636</v>
      </c>
      <c r="P321" s="193" t="s">
        <v>215</v>
      </c>
      <c r="Q321" s="193"/>
      <c r="R321" s="193"/>
      <c r="S321" s="194"/>
      <c r="T321" s="521" t="s">
        <v>636</v>
      </c>
      <c r="U321" s="190" t="s">
        <v>216</v>
      </c>
      <c r="V321" s="190"/>
      <c r="W321" s="195"/>
      <c r="X321" s="195"/>
      <c r="Y321" s="521" t="s">
        <v>636</v>
      </c>
      <c r="Z321" s="195" t="s">
        <v>187</v>
      </c>
      <c r="AA321" s="195"/>
      <c r="AB321" s="195"/>
      <c r="AC321" s="195"/>
      <c r="AD321" s="195"/>
      <c r="AE321" s="17"/>
      <c r="AI321" s="17"/>
      <c r="AJ321" s="185"/>
    </row>
    <row r="322" spans="1:36" ht="12" customHeight="1" x14ac:dyDescent="0.15">
      <c r="A322" s="1113"/>
      <c r="B322" s="196"/>
      <c r="C322" s="15"/>
      <c r="E322" s="146"/>
      <c r="F322" s="196"/>
      <c r="G322" s="27"/>
      <c r="H322" s="196"/>
      <c r="J322" s="146"/>
      <c r="K322" s="186"/>
      <c r="L322" s="31"/>
      <c r="M322" s="31"/>
      <c r="N322" s="32"/>
      <c r="O322" s="198" t="s">
        <v>304</v>
      </c>
      <c r="P322" s="139" t="s">
        <v>270</v>
      </c>
      <c r="Q322" s="28"/>
      <c r="R322" s="139"/>
      <c r="S322" s="188"/>
      <c r="T322" s="28"/>
      <c r="U322" s="28"/>
      <c r="V322" s="188"/>
      <c r="W322" s="28"/>
      <c r="X322" s="28"/>
      <c r="Y322" s="16" t="s">
        <v>651</v>
      </c>
      <c r="Z322" s="1066"/>
      <c r="AA322" s="1066"/>
      <c r="AB322" s="1066"/>
      <c r="AC322" s="1066"/>
      <c r="AD322" s="188" t="s">
        <v>684</v>
      </c>
      <c r="AE322" s="17"/>
      <c r="AI322" s="17"/>
      <c r="AJ322" s="185"/>
    </row>
    <row r="323" spans="1:36" ht="12" customHeight="1" x14ac:dyDescent="0.15">
      <c r="A323" s="1113"/>
      <c r="B323" s="196"/>
      <c r="C323" s="15"/>
      <c r="E323" s="146"/>
      <c r="F323" s="196"/>
      <c r="G323" s="27"/>
      <c r="H323" s="196"/>
      <c r="J323" s="146"/>
      <c r="K323" s="244" t="s">
        <v>209</v>
      </c>
      <c r="L323" s="245"/>
      <c r="M323" s="245"/>
      <c r="N323" s="245"/>
      <c r="O323" s="246" t="s">
        <v>674</v>
      </c>
      <c r="P323" s="245" t="s">
        <v>616</v>
      </c>
      <c r="Q323" s="245"/>
      <c r="R323" s="245"/>
      <c r="S323" s="247" t="s">
        <v>651</v>
      </c>
      <c r="T323" s="544" t="s">
        <v>636</v>
      </c>
      <c r="U323" s="213" t="s">
        <v>187</v>
      </c>
      <c r="V323" s="213"/>
      <c r="W323" s="544" t="s">
        <v>636</v>
      </c>
      <c r="X323" s="248" t="s">
        <v>210</v>
      </c>
      <c r="Y323" s="213"/>
      <c r="Z323" s="213"/>
      <c r="AA323" s="213"/>
      <c r="AB323" s="213"/>
      <c r="AC323" s="213"/>
      <c r="AD323" s="213"/>
      <c r="AE323" s="17"/>
      <c r="AI323" s="17"/>
      <c r="AJ323" s="185"/>
    </row>
    <row r="324" spans="1:36" ht="12" customHeight="1" x14ac:dyDescent="0.15">
      <c r="A324" s="1113"/>
      <c r="B324" s="196"/>
      <c r="C324" s="15"/>
      <c r="E324" s="146"/>
      <c r="F324" s="196"/>
      <c r="G324" s="27"/>
      <c r="H324" s="196"/>
      <c r="J324" s="146"/>
      <c r="K324" s="244" t="s">
        <v>211</v>
      </c>
      <c r="L324" s="245"/>
      <c r="M324" s="245"/>
      <c r="N324" s="245"/>
      <c r="O324" s="246" t="s">
        <v>663</v>
      </c>
      <c r="P324" s="245" t="s">
        <v>617</v>
      </c>
      <c r="Q324" s="248"/>
      <c r="R324" s="245"/>
      <c r="S324" s="247" t="s">
        <v>665</v>
      </c>
      <c r="T324" s="544" t="s">
        <v>636</v>
      </c>
      <c r="U324" s="213" t="s">
        <v>187</v>
      </c>
      <c r="V324" s="213"/>
      <c r="W324" s="544" t="s">
        <v>636</v>
      </c>
      <c r="X324" s="213" t="s">
        <v>722</v>
      </c>
      <c r="Y324" s="213" t="s">
        <v>658</v>
      </c>
      <c r="Z324" s="213"/>
      <c r="AA324" s="213"/>
      <c r="AB324" s="213"/>
      <c r="AC324" s="213"/>
      <c r="AD324" s="213"/>
      <c r="AE324" s="17"/>
      <c r="AI324" s="17"/>
      <c r="AJ324" s="185"/>
    </row>
    <row r="325" spans="1:36" ht="12" customHeight="1" x14ac:dyDescent="0.15">
      <c r="A325" s="1113"/>
      <c r="B325" s="196"/>
      <c r="C325" s="15"/>
      <c r="E325" s="146"/>
      <c r="F325" s="196"/>
      <c r="G325" s="27"/>
      <c r="H325" s="196"/>
      <c r="J325" s="146"/>
      <c r="K325" s="1076" t="s">
        <v>305</v>
      </c>
      <c r="L325" s="740"/>
      <c r="M325" s="740"/>
      <c r="N325" s="741"/>
      <c r="O325" s="192" t="s">
        <v>11</v>
      </c>
      <c r="P325" s="190" t="s">
        <v>272</v>
      </c>
      <c r="Q325" s="190"/>
      <c r="R325" s="190"/>
      <c r="S325" s="190"/>
      <c r="T325" s="190"/>
      <c r="U325" s="190"/>
      <c r="V325" s="111" t="s">
        <v>42</v>
      </c>
      <c r="W325" s="23"/>
      <c r="X325" s="23"/>
      <c r="Y325" s="23"/>
      <c r="Z325" s="23"/>
      <c r="AA325" s="23"/>
      <c r="AB325" s="23"/>
      <c r="AC325" s="23"/>
      <c r="AD325" s="23" t="s">
        <v>189</v>
      </c>
      <c r="AE325" s="17"/>
      <c r="AI325" s="17"/>
      <c r="AJ325" s="185"/>
    </row>
    <row r="326" spans="1:36" ht="12" customHeight="1" x14ac:dyDescent="0.15">
      <c r="A326" s="1113"/>
      <c r="B326" s="196"/>
      <c r="C326" s="15"/>
      <c r="E326" s="146"/>
      <c r="F326" s="196"/>
      <c r="G326" s="27"/>
      <c r="H326" s="196"/>
      <c r="J326" s="146"/>
      <c r="K326" s="816"/>
      <c r="L326" s="817"/>
      <c r="M326" s="817"/>
      <c r="N326" s="818"/>
      <c r="O326" s="184" t="s">
        <v>11</v>
      </c>
      <c r="P326" s="110" t="s">
        <v>276</v>
      </c>
      <c r="Q326" s="15"/>
      <c r="S326" s="23" t="s">
        <v>1098</v>
      </c>
      <c r="T326" s="507" t="s">
        <v>636</v>
      </c>
      <c r="U326" s="110" t="s">
        <v>1101</v>
      </c>
      <c r="V326" s="111"/>
      <c r="W326" s="23"/>
      <c r="X326" s="15"/>
      <c r="Y326" s="507" t="s">
        <v>636</v>
      </c>
      <c r="Z326" s="15" t="s">
        <v>1099</v>
      </c>
      <c r="AA326" s="23"/>
      <c r="AB326" s="23"/>
      <c r="AC326" s="23"/>
      <c r="AD326" s="23"/>
      <c r="AE326" s="17"/>
      <c r="AI326" s="17"/>
      <c r="AJ326" s="185"/>
    </row>
    <row r="327" spans="1:36" ht="12" customHeight="1" x14ac:dyDescent="0.15">
      <c r="A327" s="1113"/>
      <c r="B327" s="196"/>
      <c r="C327" s="15"/>
      <c r="E327" s="146"/>
      <c r="F327" s="196"/>
      <c r="G327" s="27"/>
      <c r="H327" s="196"/>
      <c r="J327" s="146"/>
      <c r="K327" s="816"/>
      <c r="L327" s="817"/>
      <c r="M327" s="817"/>
      <c r="N327" s="818"/>
      <c r="O327" s="184"/>
      <c r="Q327" s="15"/>
      <c r="S327" s="23"/>
      <c r="T327" s="15"/>
      <c r="V327" s="111"/>
      <c r="W327" s="111"/>
      <c r="X327" s="1067"/>
      <c r="Y327" s="1067"/>
      <c r="Z327" s="1067"/>
      <c r="AA327" s="1067"/>
      <c r="AB327" s="23" t="s">
        <v>189</v>
      </c>
      <c r="AC327" s="23" t="s">
        <v>740</v>
      </c>
      <c r="AD327" s="23"/>
      <c r="AE327" s="17"/>
      <c r="AI327" s="17"/>
      <c r="AJ327" s="185"/>
    </row>
    <row r="328" spans="1:36" ht="12" customHeight="1" x14ac:dyDescent="0.15">
      <c r="A328" s="1113"/>
      <c r="B328" s="196"/>
      <c r="C328" s="15"/>
      <c r="E328" s="146"/>
      <c r="F328" s="196"/>
      <c r="G328" s="27"/>
      <c r="H328" s="196"/>
      <c r="J328" s="146"/>
      <c r="K328" s="816"/>
      <c r="L328" s="817"/>
      <c r="M328" s="817"/>
      <c r="N328" s="818"/>
      <c r="O328" s="184" t="s">
        <v>11</v>
      </c>
      <c r="P328" s="110" t="s">
        <v>627</v>
      </c>
      <c r="T328" s="23"/>
      <c r="U328" s="23"/>
      <c r="V328" s="15"/>
      <c r="W328" s="23"/>
      <c r="X328" s="23"/>
      <c r="Y328" s="23"/>
      <c r="Z328" s="23"/>
      <c r="AA328" s="23"/>
      <c r="AB328" s="23"/>
      <c r="AC328" s="23"/>
      <c r="AD328" s="23"/>
      <c r="AE328" s="17"/>
      <c r="AI328" s="17"/>
      <c r="AJ328" s="185"/>
    </row>
    <row r="329" spans="1:36" ht="12" customHeight="1" x14ac:dyDescent="0.15">
      <c r="A329" s="1113"/>
      <c r="B329" s="196"/>
      <c r="C329" s="15"/>
      <c r="E329" s="146"/>
      <c r="F329" s="196"/>
      <c r="G329" s="27"/>
      <c r="H329" s="196"/>
      <c r="J329" s="146"/>
      <c r="K329" s="186"/>
      <c r="L329" s="28"/>
      <c r="M329" s="28"/>
      <c r="N329" s="187"/>
      <c r="O329" s="198"/>
      <c r="P329" s="16" t="s">
        <v>42</v>
      </c>
      <c r="Q329" s="522" t="s">
        <v>636</v>
      </c>
      <c r="R329" s="28" t="s">
        <v>238</v>
      </c>
      <c r="S329" s="188"/>
      <c r="T329" s="28"/>
      <c r="U329" s="28"/>
      <c r="V329" s="522" t="s">
        <v>636</v>
      </c>
      <c r="W329" s="28" t="s">
        <v>239</v>
      </c>
      <c r="X329" s="28"/>
      <c r="Y329" s="188"/>
      <c r="Z329" s="188"/>
      <c r="AA329" s="188"/>
      <c r="AB329" s="188"/>
      <c r="AC329" s="188"/>
      <c r="AD329" s="188"/>
      <c r="AE329" s="17"/>
      <c r="AI329" s="17"/>
      <c r="AJ329" s="185"/>
    </row>
    <row r="330" spans="1:36" ht="12" customHeight="1" x14ac:dyDescent="0.15">
      <c r="A330" s="1113"/>
      <c r="B330" s="196"/>
      <c r="C330" s="15"/>
      <c r="E330" s="146"/>
      <c r="F330" s="196"/>
      <c r="G330" s="27"/>
      <c r="H330" s="196"/>
      <c r="J330" s="146"/>
      <c r="K330" s="1057" t="s">
        <v>306</v>
      </c>
      <c r="L330" s="1058"/>
      <c r="M330" s="1058"/>
      <c r="N330" s="1059"/>
      <c r="O330" s="182" t="s">
        <v>293</v>
      </c>
      <c r="P330" s="15"/>
      <c r="Q330" s="15"/>
      <c r="R330" s="15"/>
      <c r="T330" s="111"/>
      <c r="U330" s="23"/>
      <c r="V330" s="23"/>
      <c r="Y330" s="111" t="s">
        <v>688</v>
      </c>
      <c r="Z330" s="1050"/>
      <c r="AA330" s="1050"/>
      <c r="AB330" s="1050"/>
      <c r="AC330" s="1050"/>
      <c r="AD330" s="23" t="s">
        <v>689</v>
      </c>
      <c r="AE330" s="17"/>
      <c r="AI330" s="17"/>
      <c r="AJ330" s="185"/>
    </row>
    <row r="331" spans="1:36" ht="12" customHeight="1" x14ac:dyDescent="0.15">
      <c r="A331" s="1113"/>
      <c r="B331" s="196"/>
      <c r="C331" s="15"/>
      <c r="E331" s="146"/>
      <c r="F331" s="196"/>
      <c r="G331" s="27"/>
      <c r="H331" s="196"/>
      <c r="J331" s="146"/>
      <c r="K331" s="1060"/>
      <c r="L331" s="1061"/>
      <c r="M331" s="1061"/>
      <c r="N331" s="1062"/>
      <c r="O331" s="184"/>
      <c r="P331" s="111"/>
      <c r="R331" s="15"/>
      <c r="T331" s="23"/>
      <c r="U331" s="111"/>
      <c r="V331" s="111"/>
      <c r="W331" s="23"/>
      <c r="X331" s="15"/>
      <c r="Y331" s="111"/>
      <c r="Z331" s="23"/>
      <c r="AA331" s="23"/>
      <c r="AB331" s="23"/>
      <c r="AC331" s="23"/>
      <c r="AD331" s="23"/>
      <c r="AE331" s="17"/>
      <c r="AI331" s="17"/>
      <c r="AJ331" s="185"/>
    </row>
    <row r="332" spans="1:36" ht="12" customHeight="1" x14ac:dyDescent="0.15">
      <c r="A332" s="1113"/>
      <c r="B332" s="196"/>
      <c r="C332" s="15"/>
      <c r="E332" s="146"/>
      <c r="F332" s="196"/>
      <c r="G332" s="27"/>
      <c r="H332" s="196"/>
      <c r="J332" s="146"/>
      <c r="K332" s="1060"/>
      <c r="L332" s="1061"/>
      <c r="M332" s="1061"/>
      <c r="N332" s="1062"/>
      <c r="O332" s="184"/>
      <c r="P332" s="111"/>
      <c r="R332" s="15"/>
      <c r="T332" s="23"/>
      <c r="U332" s="111"/>
      <c r="V332" s="111"/>
      <c r="W332" s="23"/>
      <c r="X332" s="15"/>
      <c r="Y332" s="111"/>
      <c r="Z332" s="23"/>
      <c r="AA332" s="23"/>
      <c r="AB332" s="23"/>
      <c r="AC332" s="23"/>
      <c r="AD332" s="23"/>
      <c r="AE332" s="17"/>
      <c r="AI332" s="17"/>
      <c r="AJ332" s="185"/>
    </row>
    <row r="333" spans="1:36" ht="12" customHeight="1" x14ac:dyDescent="0.15">
      <c r="A333" s="1113"/>
      <c r="B333" s="196"/>
      <c r="C333" s="15"/>
      <c r="E333" s="146"/>
      <c r="F333" s="196"/>
      <c r="G333" s="27"/>
      <c r="H333" s="196"/>
      <c r="J333" s="146"/>
      <c r="K333" s="1063"/>
      <c r="L333" s="1064"/>
      <c r="M333" s="1064"/>
      <c r="N333" s="1065"/>
      <c r="O333" s="184"/>
      <c r="P333" s="111"/>
      <c r="R333" s="15"/>
      <c r="T333" s="23"/>
      <c r="U333" s="111"/>
      <c r="V333" s="111"/>
      <c r="W333" s="23"/>
      <c r="X333" s="15"/>
      <c r="Y333" s="111"/>
      <c r="Z333" s="23"/>
      <c r="AA333" s="23"/>
      <c r="AB333" s="23"/>
      <c r="AC333" s="23"/>
      <c r="AD333" s="23"/>
      <c r="AE333" s="17"/>
      <c r="AI333" s="17"/>
      <c r="AJ333" s="185"/>
    </row>
    <row r="334" spans="1:36" ht="12" customHeight="1" x14ac:dyDescent="0.15">
      <c r="A334" s="225"/>
      <c r="B334" s="196"/>
      <c r="E334" s="146"/>
      <c r="F334" s="196"/>
      <c r="G334" s="146"/>
      <c r="H334" s="1057" t="s">
        <v>307</v>
      </c>
      <c r="I334" s="1058"/>
      <c r="J334" s="1059"/>
      <c r="K334" s="1057" t="s">
        <v>308</v>
      </c>
      <c r="L334" s="1058"/>
      <c r="M334" s="1058"/>
      <c r="N334" s="1059"/>
      <c r="O334" s="192" t="s">
        <v>675</v>
      </c>
      <c r="P334" s="190" t="s">
        <v>309</v>
      </c>
      <c r="Q334" s="193"/>
      <c r="R334" s="190"/>
      <c r="S334" s="521" t="s">
        <v>636</v>
      </c>
      <c r="T334" s="190" t="s">
        <v>1102</v>
      </c>
      <c r="U334" s="190"/>
      <c r="V334" s="194"/>
      <c r="W334" s="195"/>
      <c r="X334" s="190"/>
      <c r="Y334" s="194"/>
      <c r="Z334" s="195"/>
      <c r="AA334" s="521" t="s">
        <v>636</v>
      </c>
      <c r="AB334" s="190" t="s">
        <v>1103</v>
      </c>
      <c r="AC334" s="195"/>
      <c r="AD334" s="195"/>
      <c r="AE334" s="510" t="s">
        <v>636</v>
      </c>
      <c r="AF334" s="193" t="s">
        <v>705</v>
      </c>
      <c r="AG334" s="193"/>
      <c r="AH334" s="193"/>
      <c r="AI334" s="1209" t="s">
        <v>931</v>
      </c>
      <c r="AJ334" s="1034"/>
    </row>
    <row r="335" spans="1:36" ht="12" customHeight="1" x14ac:dyDescent="0.15">
      <c r="A335" s="225"/>
      <c r="B335" s="196"/>
      <c r="E335" s="146"/>
      <c r="F335" s="196"/>
      <c r="G335" s="27"/>
      <c r="H335" s="1060"/>
      <c r="I335" s="1061"/>
      <c r="J335" s="1062"/>
      <c r="K335" s="1063"/>
      <c r="L335" s="1064"/>
      <c r="M335" s="1064"/>
      <c r="N335" s="1065"/>
      <c r="O335" s="184" t="s">
        <v>55</v>
      </c>
      <c r="P335" s="15" t="s">
        <v>310</v>
      </c>
      <c r="R335" s="15"/>
      <c r="T335" s="23"/>
      <c r="U335" s="111" t="s">
        <v>46</v>
      </c>
      <c r="V335" s="522" t="s">
        <v>636</v>
      </c>
      <c r="W335" s="188" t="s">
        <v>722</v>
      </c>
      <c r="X335" s="28"/>
      <c r="Y335" s="522" t="s">
        <v>636</v>
      </c>
      <c r="Z335" s="188" t="s">
        <v>187</v>
      </c>
      <c r="AA335" s="28" t="s">
        <v>290</v>
      </c>
      <c r="AB335" s="188"/>
      <c r="AC335" s="188"/>
      <c r="AD335" s="188"/>
      <c r="AE335" s="506" t="s">
        <v>636</v>
      </c>
      <c r="AF335" s="110" t="s">
        <v>581</v>
      </c>
      <c r="AI335" s="652"/>
      <c r="AJ335" s="653"/>
    </row>
    <row r="336" spans="1:36" ht="12" customHeight="1" x14ac:dyDescent="0.15">
      <c r="A336" s="225"/>
      <c r="B336" s="196"/>
      <c r="E336" s="146"/>
      <c r="F336" s="196"/>
      <c r="G336" s="27"/>
      <c r="H336" s="196"/>
      <c r="J336" s="146"/>
      <c r="K336" s="1057" t="s">
        <v>311</v>
      </c>
      <c r="L336" s="1058"/>
      <c r="M336" s="1058"/>
      <c r="N336" s="1059"/>
      <c r="O336" s="192" t="s">
        <v>674</v>
      </c>
      <c r="P336" s="190" t="s">
        <v>312</v>
      </c>
      <c r="Q336" s="193"/>
      <c r="R336" s="190"/>
      <c r="S336" s="193"/>
      <c r="T336" s="195"/>
      <c r="U336" s="194"/>
      <c r="V336" s="194" t="s">
        <v>656</v>
      </c>
      <c r="W336" s="195"/>
      <c r="X336" s="195"/>
      <c r="Y336" s="195"/>
      <c r="Z336" s="195"/>
      <c r="AA336" s="195"/>
      <c r="AB336" s="195"/>
      <c r="AC336" s="195"/>
      <c r="AD336" s="195" t="s">
        <v>313</v>
      </c>
      <c r="AE336" s="506" t="s">
        <v>636</v>
      </c>
      <c r="AI336" s="184"/>
      <c r="AJ336" s="185"/>
    </row>
    <row r="337" spans="1:36" ht="12" customHeight="1" x14ac:dyDescent="0.15">
      <c r="A337" s="225"/>
      <c r="B337" s="196"/>
      <c r="E337" s="146"/>
      <c r="F337" s="196"/>
      <c r="G337" s="27"/>
      <c r="H337" s="506" t="s">
        <v>636</v>
      </c>
      <c r="I337" s="15" t="s">
        <v>671</v>
      </c>
      <c r="J337" s="146"/>
      <c r="K337" s="1063"/>
      <c r="L337" s="1064"/>
      <c r="M337" s="1064"/>
      <c r="N337" s="1065"/>
      <c r="O337" s="198" t="s">
        <v>55</v>
      </c>
      <c r="P337" s="28" t="s">
        <v>314</v>
      </c>
      <c r="Q337" s="139"/>
      <c r="R337" s="28"/>
      <c r="S337" s="139"/>
      <c r="T337" s="188"/>
      <c r="U337" s="16"/>
      <c r="V337" s="16" t="s">
        <v>656</v>
      </c>
      <c r="W337" s="188"/>
      <c r="X337" s="188"/>
      <c r="Y337" s="188"/>
      <c r="Z337" s="188"/>
      <c r="AA337" s="188"/>
      <c r="AB337" s="188"/>
      <c r="AC337" s="188"/>
      <c r="AD337" s="188" t="s">
        <v>313</v>
      </c>
      <c r="AE337" s="184"/>
      <c r="AF337" s="15"/>
      <c r="AI337" s="184"/>
      <c r="AJ337" s="185"/>
    </row>
    <row r="338" spans="1:36" ht="12" customHeight="1" x14ac:dyDescent="0.15">
      <c r="A338" s="225"/>
      <c r="B338" s="196"/>
      <c r="E338" s="146"/>
      <c r="F338" s="196"/>
      <c r="G338" s="27"/>
      <c r="H338" s="196"/>
      <c r="I338" s="110" t="s">
        <v>315</v>
      </c>
      <c r="J338" s="146"/>
      <c r="K338" s="1057" t="s">
        <v>316</v>
      </c>
      <c r="L338" s="1058"/>
      <c r="M338" s="1058"/>
      <c r="N338" s="1059"/>
      <c r="O338" s="182" t="s">
        <v>317</v>
      </c>
      <c r="P338" s="111"/>
      <c r="R338" s="15"/>
      <c r="T338" s="23"/>
      <c r="U338" s="111"/>
      <c r="V338" s="111" t="s">
        <v>707</v>
      </c>
      <c r="W338" s="23"/>
      <c r="X338" s="15"/>
      <c r="Y338" s="15" t="s">
        <v>318</v>
      </c>
      <c r="Z338" s="23"/>
      <c r="AA338" s="23"/>
      <c r="AB338" s="23"/>
      <c r="AC338" s="15" t="s">
        <v>319</v>
      </c>
      <c r="AD338" s="15" t="s">
        <v>658</v>
      </c>
      <c r="AE338" s="17"/>
      <c r="AI338" s="17"/>
      <c r="AJ338" s="185"/>
    </row>
    <row r="339" spans="1:36" ht="12" customHeight="1" x14ac:dyDescent="0.15">
      <c r="A339" s="225"/>
      <c r="B339" s="196"/>
      <c r="E339" s="146"/>
      <c r="F339" s="196"/>
      <c r="G339" s="27"/>
      <c r="H339" s="196"/>
      <c r="J339" s="146"/>
      <c r="K339" s="1063"/>
      <c r="L339" s="1064"/>
      <c r="M339" s="1064"/>
      <c r="N339" s="1065"/>
      <c r="O339" s="198"/>
      <c r="P339" s="16"/>
      <c r="Q339" s="139"/>
      <c r="R339" s="28"/>
      <c r="S339" s="139"/>
      <c r="T339" s="188"/>
      <c r="U339" s="16"/>
      <c r="V339" s="16"/>
      <c r="W339" s="188"/>
      <c r="X339" s="28"/>
      <c r="Y339" s="16"/>
      <c r="Z339" s="188"/>
      <c r="AA339" s="188"/>
      <c r="AB339" s="188"/>
      <c r="AC339" s="188"/>
      <c r="AD339" s="188"/>
      <c r="AE339" s="17"/>
      <c r="AI339" s="17"/>
      <c r="AJ339" s="185"/>
    </row>
    <row r="340" spans="1:36" ht="12" customHeight="1" x14ac:dyDescent="0.15">
      <c r="A340" s="225"/>
      <c r="B340" s="196"/>
      <c r="E340" s="146"/>
      <c r="F340" s="196"/>
      <c r="G340" s="27"/>
      <c r="H340" s="196"/>
      <c r="J340" s="146"/>
      <c r="K340" s="1057" t="s">
        <v>320</v>
      </c>
      <c r="L340" s="1058"/>
      <c r="M340" s="1058"/>
      <c r="N340" s="1059"/>
      <c r="O340" s="510" t="s">
        <v>636</v>
      </c>
      <c r="P340" s="190" t="s">
        <v>286</v>
      </c>
      <c r="Q340" s="193"/>
      <c r="R340" s="190"/>
      <c r="S340" s="193"/>
      <c r="T340" s="195"/>
      <c r="U340" s="194"/>
      <c r="V340" s="194"/>
      <c r="W340" s="195"/>
      <c r="X340" s="190"/>
      <c r="Y340" s="194"/>
      <c r="Z340" s="195"/>
      <c r="AA340" s="195"/>
      <c r="AB340" s="195"/>
      <c r="AC340" s="195"/>
      <c r="AD340" s="195"/>
      <c r="AE340" s="17"/>
      <c r="AI340" s="17"/>
      <c r="AJ340" s="185"/>
    </row>
    <row r="341" spans="1:36" ht="12" customHeight="1" x14ac:dyDescent="0.15">
      <c r="A341" s="225"/>
      <c r="B341" s="196"/>
      <c r="E341" s="146"/>
      <c r="F341" s="196"/>
      <c r="G341" s="27"/>
      <c r="H341" s="196"/>
      <c r="J341" s="146"/>
      <c r="K341" s="1060"/>
      <c r="L341" s="1061"/>
      <c r="M341" s="1061"/>
      <c r="N341" s="1062"/>
      <c r="O341" s="184" t="s">
        <v>650</v>
      </c>
      <c r="P341" s="15" t="s">
        <v>321</v>
      </c>
      <c r="R341" s="111" t="s">
        <v>322</v>
      </c>
      <c r="S341" s="507" t="s">
        <v>636</v>
      </c>
      <c r="T341" s="15" t="s">
        <v>323</v>
      </c>
      <c r="U341" s="507" t="s">
        <v>636</v>
      </c>
      <c r="V341" s="15" t="s">
        <v>324</v>
      </c>
      <c r="W341" s="23"/>
      <c r="X341" s="23"/>
      <c r="Y341" s="23"/>
      <c r="Z341" s="23"/>
      <c r="AA341" s="23"/>
      <c r="AB341" s="23"/>
      <c r="AC341" s="23" t="s">
        <v>189</v>
      </c>
      <c r="AD341" s="110" t="s">
        <v>325</v>
      </c>
      <c r="AE341" s="17"/>
      <c r="AI341" s="17"/>
      <c r="AJ341" s="185"/>
    </row>
    <row r="342" spans="1:36" ht="12" customHeight="1" x14ac:dyDescent="0.15">
      <c r="A342" s="225"/>
      <c r="B342" s="196"/>
      <c r="E342" s="146"/>
      <c r="F342" s="196"/>
      <c r="G342" s="27"/>
      <c r="H342" s="196"/>
      <c r="J342" s="146"/>
      <c r="K342" s="1060"/>
      <c r="L342" s="1061"/>
      <c r="M342" s="1061"/>
      <c r="N342" s="1062"/>
      <c r="O342" s="184"/>
      <c r="P342" s="15"/>
      <c r="R342" s="15"/>
      <c r="T342" s="23"/>
      <c r="U342" s="111"/>
      <c r="V342" s="111"/>
      <c r="W342" s="23"/>
      <c r="X342" s="15"/>
      <c r="Y342" s="111"/>
      <c r="Z342" s="23"/>
      <c r="AA342" s="23"/>
      <c r="AB342" s="23"/>
      <c r="AC342" s="23"/>
      <c r="AD342" s="23"/>
      <c r="AE342" s="17"/>
      <c r="AI342" s="17"/>
      <c r="AJ342" s="185"/>
    </row>
    <row r="343" spans="1:36" ht="12" customHeight="1" thickBot="1" x14ac:dyDescent="0.2">
      <c r="A343" s="172"/>
      <c r="B343" s="205"/>
      <c r="C343" s="159"/>
      <c r="D343" s="159"/>
      <c r="E343" s="160"/>
      <c r="F343" s="205"/>
      <c r="G343" s="176"/>
      <c r="H343" s="205"/>
      <c r="I343" s="159"/>
      <c r="J343" s="160"/>
      <c r="K343" s="1109"/>
      <c r="L343" s="1110"/>
      <c r="M343" s="1110"/>
      <c r="N343" s="1111"/>
      <c r="O343" s="206"/>
      <c r="P343" s="174"/>
      <c r="Q343" s="159"/>
      <c r="R343" s="174"/>
      <c r="S343" s="159"/>
      <c r="T343" s="177"/>
      <c r="U343" s="207"/>
      <c r="V343" s="207"/>
      <c r="W343" s="177"/>
      <c r="X343" s="174"/>
      <c r="Y343" s="207"/>
      <c r="Z343" s="177"/>
      <c r="AA343" s="177"/>
      <c r="AB343" s="177"/>
      <c r="AC343" s="177"/>
      <c r="AD343" s="177"/>
      <c r="AE343" s="18"/>
      <c r="AF343" s="159"/>
      <c r="AG343" s="159"/>
      <c r="AH343" s="159"/>
      <c r="AI343" s="18"/>
      <c r="AJ343" s="208"/>
    </row>
    <row r="344" spans="1:36" ht="5.0999999999999996" customHeight="1" x14ac:dyDescent="0.15">
      <c r="F344" s="110"/>
      <c r="G344" s="23"/>
      <c r="K344" s="211"/>
      <c r="L344" s="211"/>
      <c r="M344" s="211"/>
      <c r="N344" s="211"/>
      <c r="O344" s="111"/>
      <c r="P344" s="15"/>
      <c r="R344" s="15"/>
      <c r="T344" s="23"/>
      <c r="U344" s="111"/>
      <c r="V344" s="111"/>
      <c r="W344" s="23"/>
      <c r="X344" s="15"/>
      <c r="Y344" s="111"/>
      <c r="Z344" s="23"/>
      <c r="AA344" s="23"/>
      <c r="AB344" s="23"/>
      <c r="AC344" s="23"/>
      <c r="AD344" s="23"/>
    </row>
    <row r="345" spans="1:36" ht="5.0999999999999996" customHeight="1" x14ac:dyDescent="0.15">
      <c r="F345" s="110"/>
      <c r="G345" s="23"/>
      <c r="K345" s="211"/>
      <c r="L345" s="211"/>
      <c r="M345" s="211"/>
      <c r="N345" s="211"/>
      <c r="O345" s="111"/>
      <c r="P345" s="15"/>
      <c r="R345" s="15"/>
      <c r="T345" s="23"/>
      <c r="U345" s="111"/>
      <c r="V345" s="111"/>
      <c r="W345" s="23"/>
      <c r="X345" s="15"/>
      <c r="Y345" s="111"/>
      <c r="Z345" s="23"/>
      <c r="AA345" s="23"/>
      <c r="AB345" s="23"/>
      <c r="AC345" s="23"/>
      <c r="AD345" s="23"/>
    </row>
    <row r="346" spans="1:36" ht="13.5" x14ac:dyDescent="0.15">
      <c r="A346" s="33" t="s">
        <v>991</v>
      </c>
      <c r="F346" s="110"/>
      <c r="AJ346" s="499" t="s">
        <v>1143</v>
      </c>
    </row>
    <row r="347" spans="1:36" ht="5.0999999999999996" customHeight="1" thickBot="1" x14ac:dyDescent="0.2">
      <c r="A347" s="137"/>
      <c r="F347" s="110"/>
      <c r="AJ347" s="111"/>
    </row>
    <row r="348" spans="1:36" ht="18" customHeight="1" x14ac:dyDescent="0.15">
      <c r="A348" s="884"/>
      <c r="B348" s="767" t="s">
        <v>749</v>
      </c>
      <c r="C348" s="768"/>
      <c r="D348" s="768"/>
      <c r="E348" s="769"/>
      <c r="F348" s="857" t="s">
        <v>750</v>
      </c>
      <c r="G348" s="886"/>
      <c r="H348" s="767" t="s">
        <v>744</v>
      </c>
      <c r="I348" s="768"/>
      <c r="J348" s="769"/>
      <c r="K348" s="871" t="s">
        <v>751</v>
      </c>
      <c r="L348" s="872"/>
      <c r="M348" s="872"/>
      <c r="N348" s="872"/>
      <c r="O348" s="872"/>
      <c r="P348" s="872"/>
      <c r="Q348" s="872"/>
      <c r="R348" s="872"/>
      <c r="S348" s="872"/>
      <c r="T348" s="872"/>
      <c r="U348" s="872"/>
      <c r="V348" s="872"/>
      <c r="W348" s="872"/>
      <c r="X348" s="872"/>
      <c r="Y348" s="872"/>
      <c r="Z348" s="872"/>
      <c r="AA348" s="872"/>
      <c r="AB348" s="872"/>
      <c r="AC348" s="872"/>
      <c r="AD348" s="872"/>
      <c r="AE348" s="872"/>
      <c r="AF348" s="872"/>
      <c r="AG348" s="872"/>
      <c r="AH348" s="872"/>
      <c r="AI348" s="857" t="s">
        <v>892</v>
      </c>
      <c r="AJ348" s="858"/>
    </row>
    <row r="349" spans="1:36" ht="18" customHeight="1" thickBot="1" x14ac:dyDescent="0.2">
      <c r="A349" s="885"/>
      <c r="B349" s="790" t="s">
        <v>753</v>
      </c>
      <c r="C349" s="791"/>
      <c r="D349" s="791"/>
      <c r="E349" s="792"/>
      <c r="F349" s="859"/>
      <c r="G349" s="887"/>
      <c r="H349" s="790" t="s">
        <v>738</v>
      </c>
      <c r="I349" s="791"/>
      <c r="J349" s="792"/>
      <c r="K349" s="793" t="s">
        <v>738</v>
      </c>
      <c r="L349" s="794"/>
      <c r="M349" s="794"/>
      <c r="N349" s="795"/>
      <c r="O349" s="796" t="s">
        <v>642</v>
      </c>
      <c r="P349" s="796"/>
      <c r="Q349" s="796"/>
      <c r="R349" s="796"/>
      <c r="S349" s="796"/>
      <c r="T349" s="796"/>
      <c r="U349" s="796"/>
      <c r="V349" s="796"/>
      <c r="W349" s="796"/>
      <c r="X349" s="796"/>
      <c r="Y349" s="796"/>
      <c r="Z349" s="796"/>
      <c r="AA349" s="796"/>
      <c r="AB349" s="796"/>
      <c r="AC349" s="796"/>
      <c r="AD349" s="796"/>
      <c r="AE349" s="797" t="s">
        <v>643</v>
      </c>
      <c r="AF349" s="798"/>
      <c r="AG349" s="798"/>
      <c r="AH349" s="798"/>
      <c r="AI349" s="859"/>
      <c r="AJ349" s="860"/>
    </row>
    <row r="350" spans="1:36" ht="14.25" customHeight="1" x14ac:dyDescent="0.15">
      <c r="A350" s="1112" t="s">
        <v>170</v>
      </c>
      <c r="B350" s="178" t="s">
        <v>267</v>
      </c>
      <c r="D350" s="111"/>
      <c r="E350" s="26"/>
      <c r="F350" s="110"/>
      <c r="G350" s="27"/>
      <c r="H350" s="210" t="s">
        <v>299</v>
      </c>
      <c r="I350" s="193"/>
      <c r="J350" s="202"/>
      <c r="K350" s="1105" t="s">
        <v>326</v>
      </c>
      <c r="L350" s="1106"/>
      <c r="M350" s="1106"/>
      <c r="N350" s="1107"/>
      <c r="O350" s="192"/>
      <c r="P350" s="521" t="s">
        <v>636</v>
      </c>
      <c r="Q350" s="190" t="s">
        <v>283</v>
      </c>
      <c r="R350" s="190"/>
      <c r="S350" s="190"/>
      <c r="T350" s="190"/>
      <c r="U350" s="193"/>
      <c r="V350" s="194"/>
      <c r="W350" s="195"/>
      <c r="X350" s="195"/>
      <c r="Y350" s="195"/>
      <c r="Z350" s="195"/>
      <c r="AA350" s="195"/>
      <c r="AB350" s="195"/>
      <c r="AC350" s="195"/>
      <c r="AD350" s="195"/>
      <c r="AE350" s="506" t="s">
        <v>636</v>
      </c>
      <c r="AF350" s="110" t="s">
        <v>705</v>
      </c>
      <c r="AI350" s="652" t="s">
        <v>931</v>
      </c>
      <c r="AJ350" s="653"/>
    </row>
    <row r="351" spans="1:36" ht="14.25" customHeight="1" x14ac:dyDescent="0.15">
      <c r="A351" s="1113"/>
      <c r="B351" s="957" t="s">
        <v>175</v>
      </c>
      <c r="C351" s="958"/>
      <c r="D351" s="958"/>
      <c r="E351" s="959"/>
      <c r="F351" s="506" t="s">
        <v>636</v>
      </c>
      <c r="G351" s="183">
        <v>5</v>
      </c>
      <c r="H351" s="196"/>
      <c r="J351" s="146"/>
      <c r="K351" s="1108"/>
      <c r="L351" s="658"/>
      <c r="M351" s="658"/>
      <c r="N351" s="670"/>
      <c r="O351" s="184"/>
      <c r="P351" s="507" t="s">
        <v>636</v>
      </c>
      <c r="Q351" s="15" t="s">
        <v>284</v>
      </c>
      <c r="R351" s="15"/>
      <c r="S351" s="15"/>
      <c r="T351" s="15"/>
      <c r="V351" s="111"/>
      <c r="W351" s="23"/>
      <c r="X351" s="23"/>
      <c r="Y351" s="23"/>
      <c r="Z351" s="23"/>
      <c r="AA351" s="23"/>
      <c r="AB351" s="23"/>
      <c r="AC351" s="23"/>
      <c r="AD351" s="23"/>
      <c r="AE351" s="506" t="s">
        <v>636</v>
      </c>
      <c r="AF351" s="110" t="s">
        <v>589</v>
      </c>
      <c r="AI351" s="652"/>
      <c r="AJ351" s="653"/>
    </row>
    <row r="352" spans="1:36" ht="14.25" customHeight="1" x14ac:dyDescent="0.15">
      <c r="A352" s="1113"/>
      <c r="B352" s="957" t="s">
        <v>178</v>
      </c>
      <c r="C352" s="958"/>
      <c r="D352" s="958"/>
      <c r="E352" s="959"/>
      <c r="F352" s="506" t="s">
        <v>636</v>
      </c>
      <c r="G352" s="183">
        <v>4</v>
      </c>
      <c r="H352" s="184" t="s">
        <v>636</v>
      </c>
      <c r="I352" s="15" t="s">
        <v>671</v>
      </c>
      <c r="J352" s="146"/>
      <c r="K352" s="1108"/>
      <c r="L352" s="658"/>
      <c r="M352" s="658"/>
      <c r="N352" s="670"/>
      <c r="O352" s="184"/>
      <c r="P352" s="507" t="s">
        <v>636</v>
      </c>
      <c r="Q352" s="15" t="s">
        <v>285</v>
      </c>
      <c r="R352" s="15"/>
      <c r="S352" s="15"/>
      <c r="T352" s="15"/>
      <c r="V352" s="111"/>
      <c r="W352" s="23"/>
      <c r="X352" s="23"/>
      <c r="Y352" s="23"/>
      <c r="Z352" s="23"/>
      <c r="AA352" s="23"/>
      <c r="AB352" s="23"/>
      <c r="AC352" s="23"/>
      <c r="AD352" s="23"/>
      <c r="AE352" s="506" t="s">
        <v>636</v>
      </c>
      <c r="AI352" s="184"/>
      <c r="AJ352" s="185"/>
    </row>
    <row r="353" spans="1:36" ht="14.25" customHeight="1" x14ac:dyDescent="0.15">
      <c r="A353" s="1113"/>
      <c r="B353" s="196" t="s">
        <v>274</v>
      </c>
      <c r="E353" s="146"/>
      <c r="F353" s="507" t="s">
        <v>636</v>
      </c>
      <c r="G353" s="183">
        <v>3</v>
      </c>
      <c r="H353" s="196"/>
      <c r="I353" s="110" t="s">
        <v>275</v>
      </c>
      <c r="J353" s="146"/>
      <c r="K353" s="1108"/>
      <c r="L353" s="658"/>
      <c r="M353" s="658"/>
      <c r="N353" s="670"/>
      <c r="O353" s="264" t="s">
        <v>587</v>
      </c>
      <c r="P353" s="265" t="s">
        <v>287</v>
      </c>
      <c r="Q353" s="265"/>
      <c r="R353" s="265"/>
      <c r="S353" s="265"/>
      <c r="T353" s="265"/>
      <c r="U353" s="274"/>
      <c r="V353" s="266"/>
      <c r="W353" s="263"/>
      <c r="X353" s="263"/>
      <c r="Y353" s="263"/>
      <c r="Z353" s="263"/>
      <c r="AA353" s="263"/>
      <c r="AB353" s="263"/>
      <c r="AC353" s="263"/>
      <c r="AD353" s="263"/>
      <c r="AE353" s="184"/>
      <c r="AI353" s="184"/>
      <c r="AJ353" s="185"/>
    </row>
    <row r="354" spans="1:36" ht="14.25" customHeight="1" x14ac:dyDescent="0.15">
      <c r="A354" s="1113"/>
      <c r="B354" s="196"/>
      <c r="E354" s="146"/>
      <c r="F354" s="507" t="s">
        <v>636</v>
      </c>
      <c r="G354" s="183">
        <v>2</v>
      </c>
      <c r="H354" s="196"/>
      <c r="J354" s="146"/>
      <c r="K354" s="1108"/>
      <c r="L354" s="658"/>
      <c r="M354" s="658"/>
      <c r="N354" s="670"/>
      <c r="O354" s="184"/>
      <c r="P354" s="111"/>
      <c r="Q354" s="15" t="s">
        <v>288</v>
      </c>
      <c r="R354" s="15"/>
      <c r="S354" s="507" t="s">
        <v>636</v>
      </c>
      <c r="T354" s="15" t="s">
        <v>289</v>
      </c>
      <c r="V354" s="111"/>
      <c r="W354" s="507" t="s">
        <v>636</v>
      </c>
      <c r="X354" s="15" t="s">
        <v>216</v>
      </c>
      <c r="Y354" s="23"/>
      <c r="Z354" s="23"/>
      <c r="AA354" s="507" t="s">
        <v>636</v>
      </c>
      <c r="AB354" s="23" t="s">
        <v>187</v>
      </c>
      <c r="AC354" s="15" t="s">
        <v>290</v>
      </c>
      <c r="AD354" s="23"/>
      <c r="AE354" s="184"/>
      <c r="AI354" s="184"/>
      <c r="AJ354" s="185"/>
    </row>
    <row r="355" spans="1:36" ht="14.25" customHeight="1" x14ac:dyDescent="0.15">
      <c r="A355" s="1113"/>
      <c r="B355" s="506" t="s">
        <v>636</v>
      </c>
      <c r="C355" s="15" t="s">
        <v>706</v>
      </c>
      <c r="E355" s="146"/>
      <c r="F355" s="507" t="s">
        <v>636</v>
      </c>
      <c r="G355" s="183">
        <v>1</v>
      </c>
      <c r="H355" s="196"/>
      <c r="J355" s="146"/>
      <c r="K355" s="1108"/>
      <c r="L355" s="658"/>
      <c r="M355" s="658"/>
      <c r="N355" s="670"/>
      <c r="O355" s="184"/>
      <c r="P355" s="111"/>
      <c r="Q355" s="15" t="s">
        <v>291</v>
      </c>
      <c r="R355" s="15"/>
      <c r="S355" s="15"/>
      <c r="T355" s="15"/>
      <c r="V355" s="111"/>
      <c r="W355" s="23"/>
      <c r="X355" s="23"/>
      <c r="Y355" s="111" t="s">
        <v>574</v>
      </c>
      <c r="Z355" s="1067"/>
      <c r="AA355" s="1067"/>
      <c r="AB355" s="1067"/>
      <c r="AC355" s="1067"/>
      <c r="AD355" s="23" t="s">
        <v>292</v>
      </c>
      <c r="AE355" s="184"/>
      <c r="AI355" s="184"/>
      <c r="AJ355" s="185"/>
    </row>
    <row r="356" spans="1:36" ht="14.25" customHeight="1" x14ac:dyDescent="0.15">
      <c r="A356" s="1113"/>
      <c r="B356" s="196"/>
      <c r="E356" s="146"/>
      <c r="F356" s="196"/>
      <c r="G356" s="27"/>
      <c r="H356" s="196"/>
      <c r="J356" s="146"/>
      <c r="K356" s="1108"/>
      <c r="L356" s="658"/>
      <c r="M356" s="658"/>
      <c r="N356" s="670"/>
      <c r="O356" s="249"/>
      <c r="P356" s="257"/>
      <c r="Q356" s="250" t="s">
        <v>293</v>
      </c>
      <c r="R356" s="250"/>
      <c r="S356" s="250"/>
      <c r="T356" s="250"/>
      <c r="U356" s="251"/>
      <c r="V356" s="257"/>
      <c r="W356" s="252"/>
      <c r="X356" s="252"/>
      <c r="Y356" s="257" t="s">
        <v>688</v>
      </c>
      <c r="Z356" s="1104"/>
      <c r="AA356" s="1104"/>
      <c r="AB356" s="1104"/>
      <c r="AC356" s="1104"/>
      <c r="AD356" s="252" t="s">
        <v>689</v>
      </c>
      <c r="AE356" s="184"/>
      <c r="AI356" s="184"/>
      <c r="AJ356" s="185"/>
    </row>
    <row r="357" spans="1:36" ht="14.25" customHeight="1" x14ac:dyDescent="0.15">
      <c r="A357" s="1113"/>
      <c r="B357" s="196"/>
      <c r="E357" s="146"/>
      <c r="F357" s="196"/>
      <c r="G357" s="146"/>
      <c r="H357" s="196"/>
      <c r="J357" s="146"/>
      <c r="K357" s="1108"/>
      <c r="L357" s="658"/>
      <c r="M357" s="658"/>
      <c r="N357" s="670"/>
      <c r="O357" s="264" t="s">
        <v>675</v>
      </c>
      <c r="P357" s="265" t="s">
        <v>294</v>
      </c>
      <c r="Q357" s="265"/>
      <c r="R357" s="265"/>
      <c r="S357" s="265"/>
      <c r="T357" s="265"/>
      <c r="U357" s="274"/>
      <c r="V357" s="266"/>
      <c r="W357" s="263"/>
      <c r="X357" s="263"/>
      <c r="Y357" s="263"/>
      <c r="Z357" s="263"/>
      <c r="AA357" s="263"/>
      <c r="AB357" s="263"/>
      <c r="AC357" s="263"/>
      <c r="AD357" s="263"/>
      <c r="AE357" s="184"/>
      <c r="AI357" s="184"/>
      <c r="AJ357" s="185"/>
    </row>
    <row r="358" spans="1:36" ht="14.25" customHeight="1" x14ac:dyDescent="0.15">
      <c r="A358" s="1113"/>
      <c r="B358" s="196"/>
      <c r="C358" s="15"/>
      <c r="E358" s="146"/>
      <c r="F358" s="196"/>
      <c r="G358" s="27"/>
      <c r="H358" s="196"/>
      <c r="J358" s="146"/>
      <c r="K358" s="182"/>
      <c r="L358" s="15"/>
      <c r="M358" s="15"/>
      <c r="N358" s="15"/>
      <c r="O358" s="184"/>
      <c r="P358" s="111"/>
      <c r="Q358" s="15" t="s">
        <v>293</v>
      </c>
      <c r="R358" s="15"/>
      <c r="S358" s="15"/>
      <c r="T358" s="15"/>
      <c r="V358" s="111"/>
      <c r="W358" s="23"/>
      <c r="X358" s="23"/>
      <c r="Y358" s="111" t="s">
        <v>688</v>
      </c>
      <c r="Z358" s="23"/>
      <c r="AA358" s="23"/>
      <c r="AB358" s="23"/>
      <c r="AC358" s="23"/>
      <c r="AD358" s="23" t="s">
        <v>689</v>
      </c>
      <c r="AE358" s="184"/>
      <c r="AI358" s="184"/>
      <c r="AJ358" s="185"/>
    </row>
    <row r="359" spans="1:36" ht="14.25" customHeight="1" x14ac:dyDescent="0.15">
      <c r="A359" s="1113"/>
      <c r="B359" s="196"/>
      <c r="C359" s="15"/>
      <c r="E359" s="146"/>
      <c r="F359" s="196"/>
      <c r="G359" s="27"/>
      <c r="H359" s="196"/>
      <c r="J359" s="146"/>
      <c r="K359" s="182"/>
      <c r="L359" s="15"/>
      <c r="M359" s="15"/>
      <c r="N359" s="15"/>
      <c r="O359" s="184"/>
      <c r="P359" s="111"/>
      <c r="Q359" s="110" t="s">
        <v>609</v>
      </c>
      <c r="T359" s="111" t="s">
        <v>688</v>
      </c>
      <c r="U359" s="23"/>
      <c r="V359" s="23"/>
      <c r="W359" s="23"/>
      <c r="X359" s="23" t="s">
        <v>295</v>
      </c>
      <c r="Y359" s="23"/>
      <c r="Z359" s="23"/>
      <c r="AA359" s="23"/>
      <c r="AB359" s="23" t="s">
        <v>695</v>
      </c>
      <c r="AC359" s="23"/>
      <c r="AD359" s="23"/>
      <c r="AE359" s="184"/>
      <c r="AI359" s="184"/>
      <c r="AJ359" s="185"/>
    </row>
    <row r="360" spans="1:36" ht="14.25" customHeight="1" x14ac:dyDescent="0.15">
      <c r="A360" s="1113"/>
      <c r="B360" s="196"/>
      <c r="C360" s="15"/>
      <c r="E360" s="146"/>
      <c r="F360" s="196"/>
      <c r="G360" s="27"/>
      <c r="H360" s="196"/>
      <c r="J360" s="146"/>
      <c r="K360" s="182"/>
      <c r="L360" s="15"/>
      <c r="M360" s="15"/>
      <c r="N360" s="15"/>
      <c r="O360" s="184"/>
      <c r="P360" s="111"/>
      <c r="Q360" s="15" t="s">
        <v>607</v>
      </c>
      <c r="R360" s="15"/>
      <c r="S360" s="15" t="s">
        <v>296</v>
      </c>
      <c r="T360" s="111" t="s">
        <v>688</v>
      </c>
      <c r="U360" s="23"/>
      <c r="V360" s="23"/>
      <c r="W360" s="15" t="s">
        <v>689</v>
      </c>
      <c r="X360" s="15" t="s">
        <v>695</v>
      </c>
      <c r="Y360" s="23"/>
      <c r="Z360" s="23"/>
      <c r="AA360" s="23"/>
      <c r="AB360" s="23"/>
      <c r="AC360" s="23"/>
      <c r="AD360" s="23"/>
      <c r="AE360" s="17"/>
      <c r="AI360" s="17"/>
      <c r="AJ360" s="185"/>
    </row>
    <row r="361" spans="1:36" ht="14.25" customHeight="1" x14ac:dyDescent="0.15">
      <c r="A361" s="1113"/>
      <c r="B361" s="196"/>
      <c r="C361" s="15"/>
      <c r="E361" s="146"/>
      <c r="F361" s="196"/>
      <c r="G361" s="27"/>
      <c r="H361" s="196"/>
      <c r="J361" s="146"/>
      <c r="K361" s="182"/>
      <c r="L361" s="15"/>
      <c r="M361" s="15"/>
      <c r="N361" s="15"/>
      <c r="O361" s="184"/>
      <c r="P361" s="111"/>
      <c r="Q361" s="15" t="s">
        <v>608</v>
      </c>
      <c r="R361" s="15"/>
      <c r="S361" s="15" t="s">
        <v>297</v>
      </c>
      <c r="T361" s="111" t="s">
        <v>688</v>
      </c>
      <c r="U361" s="23"/>
      <c r="V361" s="23"/>
      <c r="W361" s="15" t="s">
        <v>689</v>
      </c>
      <c r="X361" s="15" t="s">
        <v>695</v>
      </c>
      <c r="Y361" s="23"/>
      <c r="Z361" s="23"/>
      <c r="AA361" s="23"/>
      <c r="AB361" s="23"/>
      <c r="AC361" s="23"/>
      <c r="AD361" s="23"/>
      <c r="AE361" s="17"/>
      <c r="AI361" s="17"/>
      <c r="AJ361" s="185"/>
    </row>
    <row r="362" spans="1:36" ht="14.25" customHeight="1" x14ac:dyDescent="0.15">
      <c r="A362" s="1113"/>
      <c r="B362" s="196"/>
      <c r="C362" s="15"/>
      <c r="E362" s="146"/>
      <c r="F362" s="196"/>
      <c r="G362" s="27"/>
      <c r="H362" s="196"/>
      <c r="J362" s="146"/>
      <c r="K362" s="182"/>
      <c r="L362" s="15"/>
      <c r="M362" s="15"/>
      <c r="N362" s="15"/>
      <c r="O362" s="184"/>
      <c r="P362" s="111"/>
      <c r="Q362" s="110" t="s">
        <v>611</v>
      </c>
      <c r="T362" s="15"/>
      <c r="U362" s="111" t="s">
        <v>688</v>
      </c>
      <c r="V362" s="23"/>
      <c r="W362" s="23"/>
      <c r="X362" s="23"/>
      <c r="Y362" s="23"/>
      <c r="Z362" s="23"/>
      <c r="AA362" s="23"/>
      <c r="AB362" s="23"/>
      <c r="AC362" s="23"/>
      <c r="AD362" s="23" t="s">
        <v>689</v>
      </c>
      <c r="AE362" s="17"/>
      <c r="AI362" s="17"/>
      <c r="AJ362" s="185"/>
    </row>
    <row r="363" spans="1:36" ht="14.25" customHeight="1" x14ac:dyDescent="0.15">
      <c r="A363" s="1113"/>
      <c r="B363" s="196"/>
      <c r="C363" s="15"/>
      <c r="E363" s="146"/>
      <c r="F363" s="196"/>
      <c r="G363" s="27"/>
      <c r="H363" s="196"/>
      <c r="J363" s="146"/>
      <c r="K363" s="182"/>
      <c r="L363" s="15"/>
      <c r="M363" s="15"/>
      <c r="N363" s="15"/>
      <c r="O363" s="184"/>
      <c r="P363" s="111"/>
      <c r="Q363" s="110" t="s">
        <v>612</v>
      </c>
      <c r="R363" s="15"/>
      <c r="T363" s="23"/>
      <c r="U363" s="111" t="s">
        <v>688</v>
      </c>
      <c r="V363" s="507" t="s">
        <v>636</v>
      </c>
      <c r="W363" s="23" t="s">
        <v>187</v>
      </c>
      <c r="X363" s="15"/>
      <c r="Y363" s="507" t="s">
        <v>636</v>
      </c>
      <c r="Z363" s="23" t="s">
        <v>722</v>
      </c>
      <c r="AA363" s="23" t="s">
        <v>658</v>
      </c>
      <c r="AB363" s="23"/>
      <c r="AC363" s="23"/>
      <c r="AD363" s="23"/>
      <c r="AE363" s="17"/>
      <c r="AI363" s="17"/>
      <c r="AJ363" s="185"/>
    </row>
    <row r="364" spans="1:36" ht="14.25" customHeight="1" x14ac:dyDescent="0.15">
      <c r="A364" s="1113"/>
      <c r="B364" s="196"/>
      <c r="C364" s="15"/>
      <c r="E364" s="146"/>
      <c r="F364" s="196"/>
      <c r="G364" s="27"/>
      <c r="H364" s="196"/>
      <c r="J364" s="146"/>
      <c r="K364" s="182"/>
      <c r="L364" s="15"/>
      <c r="M364" s="15"/>
      <c r="N364" s="15"/>
      <c r="O364" s="184"/>
      <c r="P364" s="111"/>
      <c r="Q364" s="110" t="s">
        <v>614</v>
      </c>
      <c r="U364" s="23"/>
      <c r="V364" s="23"/>
      <c r="W364" s="23"/>
      <c r="X364" s="23"/>
      <c r="Y364" s="23" t="s">
        <v>707</v>
      </c>
      <c r="Z364" s="507" t="s">
        <v>636</v>
      </c>
      <c r="AA364" s="23" t="s">
        <v>187</v>
      </c>
      <c r="AB364" s="23"/>
      <c r="AC364" s="507" t="s">
        <v>636</v>
      </c>
      <c r="AD364" s="23" t="s">
        <v>722</v>
      </c>
      <c r="AE364" s="17"/>
      <c r="AI364" s="17"/>
      <c r="AJ364" s="185"/>
    </row>
    <row r="365" spans="1:36" ht="14.25" customHeight="1" x14ac:dyDescent="0.15">
      <c r="A365" s="1113"/>
      <c r="B365" s="196"/>
      <c r="C365" s="15"/>
      <c r="E365" s="146"/>
      <c r="F365" s="196"/>
      <c r="G365" s="27"/>
      <c r="H365" s="196"/>
      <c r="J365" s="146"/>
      <c r="K365" s="182"/>
      <c r="L365" s="15"/>
      <c r="M365" s="15"/>
      <c r="N365" s="15"/>
      <c r="O365" s="184"/>
      <c r="P365" s="111"/>
      <c r="Q365" s="110" t="s">
        <v>615</v>
      </c>
      <c r="R365" s="15"/>
      <c r="T365" s="23"/>
      <c r="U365" s="15"/>
      <c r="V365" s="15"/>
      <c r="W365" s="23"/>
      <c r="X365" s="15"/>
      <c r="Y365" s="23" t="s">
        <v>707</v>
      </c>
      <c r="Z365" s="507" t="s">
        <v>636</v>
      </c>
      <c r="AA365" s="23" t="s">
        <v>187</v>
      </c>
      <c r="AB365" s="23"/>
      <c r="AC365" s="507" t="s">
        <v>636</v>
      </c>
      <c r="AD365" s="23" t="s">
        <v>722</v>
      </c>
      <c r="AE365" s="17"/>
      <c r="AI365" s="17"/>
      <c r="AJ365" s="185"/>
    </row>
    <row r="366" spans="1:36" ht="14.25" customHeight="1" x14ac:dyDescent="0.15">
      <c r="A366" s="1113"/>
      <c r="B366" s="196"/>
      <c r="C366" s="15"/>
      <c r="E366" s="146"/>
      <c r="F366" s="196"/>
      <c r="G366" s="27"/>
      <c r="H366" s="196"/>
      <c r="J366" s="146"/>
      <c r="K366" s="182"/>
      <c r="L366" s="15"/>
      <c r="M366" s="15"/>
      <c r="N366" s="15"/>
      <c r="O366" s="184"/>
      <c r="P366" s="111"/>
      <c r="Q366" s="110" t="s">
        <v>616</v>
      </c>
      <c r="T366" s="111" t="s">
        <v>707</v>
      </c>
      <c r="U366" s="507" t="s">
        <v>636</v>
      </c>
      <c r="V366" s="23" t="s">
        <v>187</v>
      </c>
      <c r="W366" s="23"/>
      <c r="X366" s="507" t="s">
        <v>636</v>
      </c>
      <c r="Y366" s="15" t="s">
        <v>210</v>
      </c>
      <c r="Z366" s="23"/>
      <c r="AA366" s="23"/>
      <c r="AB366" s="23"/>
      <c r="AC366" s="23"/>
      <c r="AD366" s="23"/>
      <c r="AE366" s="17"/>
      <c r="AI366" s="17"/>
      <c r="AJ366" s="185"/>
    </row>
    <row r="367" spans="1:36" ht="14.25" customHeight="1" x14ac:dyDescent="0.15">
      <c r="A367" s="1113"/>
      <c r="B367" s="196"/>
      <c r="C367" s="15"/>
      <c r="E367" s="146"/>
      <c r="F367" s="196"/>
      <c r="G367" s="27"/>
      <c r="H367" s="196"/>
      <c r="J367" s="146"/>
      <c r="K367" s="182"/>
      <c r="L367" s="15"/>
      <c r="M367" s="15"/>
      <c r="N367" s="15"/>
      <c r="O367" s="184"/>
      <c r="P367" s="111"/>
      <c r="Q367" s="110" t="s">
        <v>617</v>
      </c>
      <c r="R367" s="15"/>
      <c r="T367" s="111" t="s">
        <v>656</v>
      </c>
      <c r="U367" s="507" t="s">
        <v>636</v>
      </c>
      <c r="V367" s="23" t="s">
        <v>187</v>
      </c>
      <c r="W367" s="23"/>
      <c r="X367" s="507" t="s">
        <v>636</v>
      </c>
      <c r="Y367" s="23" t="s">
        <v>722</v>
      </c>
      <c r="Z367" s="23" t="s">
        <v>658</v>
      </c>
      <c r="AA367" s="23"/>
      <c r="AB367" s="23"/>
      <c r="AC367" s="23"/>
      <c r="AD367" s="23"/>
      <c r="AE367" s="17"/>
      <c r="AI367" s="17"/>
      <c r="AJ367" s="185"/>
    </row>
    <row r="368" spans="1:36" ht="14.25" customHeight="1" x14ac:dyDescent="0.15">
      <c r="A368" s="1113"/>
      <c r="B368" s="196"/>
      <c r="C368" s="15"/>
      <c r="E368" s="146"/>
      <c r="F368" s="196"/>
      <c r="G368" s="27"/>
      <c r="H368" s="196"/>
      <c r="J368" s="146"/>
      <c r="K368" s="182"/>
      <c r="L368" s="15"/>
      <c r="M368" s="15"/>
      <c r="N368" s="15"/>
      <c r="O368" s="184"/>
      <c r="P368" s="111"/>
      <c r="Q368" s="15" t="s">
        <v>288</v>
      </c>
      <c r="R368" s="15"/>
      <c r="S368" s="507" t="s">
        <v>636</v>
      </c>
      <c r="T368" s="15" t="s">
        <v>289</v>
      </c>
      <c r="V368" s="111"/>
      <c r="W368" s="507" t="s">
        <v>636</v>
      </c>
      <c r="X368" s="15" t="s">
        <v>216</v>
      </c>
      <c r="Y368" s="23"/>
      <c r="Z368" s="23"/>
      <c r="AA368" s="507" t="s">
        <v>636</v>
      </c>
      <c r="AB368" s="23" t="s">
        <v>187</v>
      </c>
      <c r="AC368" s="15" t="s">
        <v>290</v>
      </c>
      <c r="AD368" s="23"/>
      <c r="AE368" s="17"/>
      <c r="AI368" s="17"/>
      <c r="AJ368" s="185"/>
    </row>
    <row r="369" spans="1:36" ht="14.25" customHeight="1" thickBot="1" x14ac:dyDescent="0.2">
      <c r="A369" s="1128"/>
      <c r="B369" s="205"/>
      <c r="C369" s="174"/>
      <c r="D369" s="159"/>
      <c r="E369" s="160"/>
      <c r="F369" s="205"/>
      <c r="G369" s="176"/>
      <c r="H369" s="205"/>
      <c r="I369" s="159"/>
      <c r="J369" s="160"/>
      <c r="K369" s="173"/>
      <c r="L369" s="174"/>
      <c r="M369" s="174"/>
      <c r="N369" s="174"/>
      <c r="O369" s="206"/>
      <c r="P369" s="207"/>
      <c r="Q369" s="174" t="s">
        <v>291</v>
      </c>
      <c r="R369" s="174"/>
      <c r="S369" s="174"/>
      <c r="T369" s="174"/>
      <c r="U369" s="159"/>
      <c r="V369" s="207"/>
      <c r="W369" s="177"/>
      <c r="X369" s="177"/>
      <c r="Y369" s="207" t="s">
        <v>574</v>
      </c>
      <c r="Z369" s="177"/>
      <c r="AA369" s="177"/>
      <c r="AB369" s="177"/>
      <c r="AC369" s="177"/>
      <c r="AD369" s="177" t="s">
        <v>292</v>
      </c>
      <c r="AE369" s="18"/>
      <c r="AF369" s="159"/>
      <c r="AG369" s="159"/>
      <c r="AH369" s="159"/>
      <c r="AI369" s="18"/>
      <c r="AJ369" s="208"/>
    </row>
  </sheetData>
  <mergeCells count="436">
    <mergeCell ref="AI278:AJ279"/>
    <mergeCell ref="AI311:AJ312"/>
    <mergeCell ref="AI334:AJ335"/>
    <mergeCell ref="AI350:AJ351"/>
    <mergeCell ref="AI200:AJ201"/>
    <mergeCell ref="AI206:AJ207"/>
    <mergeCell ref="AI221:AJ222"/>
    <mergeCell ref="AI233:AJ234"/>
    <mergeCell ref="AI252:AJ253"/>
    <mergeCell ref="AI260:AJ261"/>
    <mergeCell ref="AI83:AJ84"/>
    <mergeCell ref="AI95:AJ96"/>
    <mergeCell ref="AI108:AJ109"/>
    <mergeCell ref="AI158:AJ159"/>
    <mergeCell ref="AI168:AJ169"/>
    <mergeCell ref="AI182:AJ183"/>
    <mergeCell ref="AI122:AJ123"/>
    <mergeCell ref="AI129:AJ130"/>
    <mergeCell ref="AI156:AJ157"/>
    <mergeCell ref="A182:A193"/>
    <mergeCell ref="F182:G185"/>
    <mergeCell ref="B183:E183"/>
    <mergeCell ref="F186:G193"/>
    <mergeCell ref="K112:N112"/>
    <mergeCell ref="K276:AH276"/>
    <mergeCell ref="K280:N283"/>
    <mergeCell ref="K118:N118"/>
    <mergeCell ref="K119:N119"/>
    <mergeCell ref="O157:AD157"/>
    <mergeCell ref="V261:AC261"/>
    <mergeCell ref="V266:AC266"/>
    <mergeCell ref="T271:AC271"/>
    <mergeCell ref="U254:AC254"/>
    <mergeCell ref="U255:AC255"/>
    <mergeCell ref="R187:U187"/>
    <mergeCell ref="X182:AA182"/>
    <mergeCell ref="X183:AA183"/>
    <mergeCell ref="X184:AA184"/>
    <mergeCell ref="P165:AD165"/>
    <mergeCell ref="Q166:S166"/>
    <mergeCell ref="Q181:AC181"/>
    <mergeCell ref="R190:U190"/>
    <mergeCell ref="R191:U191"/>
    <mergeCell ref="T257:AB257"/>
    <mergeCell ref="H260:J260"/>
    <mergeCell ref="K260:N260"/>
    <mergeCell ref="V260:AC260"/>
    <mergeCell ref="H262:J262"/>
    <mergeCell ref="K262:N262"/>
    <mergeCell ref="V262:AC262"/>
    <mergeCell ref="H263:J263"/>
    <mergeCell ref="B84:E85"/>
    <mergeCell ref="H111:J116"/>
    <mergeCell ref="K111:N111"/>
    <mergeCell ref="B202:E202"/>
    <mergeCell ref="Y187:AA187"/>
    <mergeCell ref="Y188:AA188"/>
    <mergeCell ref="Y189:AA189"/>
    <mergeCell ref="Y190:AA190"/>
    <mergeCell ref="Y191:AA191"/>
    <mergeCell ref="R188:U188"/>
    <mergeCell ref="R189:U189"/>
    <mergeCell ref="U245:AC245"/>
    <mergeCell ref="AB246:AC246"/>
    <mergeCell ref="U242:AC242"/>
    <mergeCell ref="AB243:AC243"/>
    <mergeCell ref="U248:AC248"/>
    <mergeCell ref="AB249:AC249"/>
    <mergeCell ref="K252:N252"/>
    <mergeCell ref="U252:AC252"/>
    <mergeCell ref="U253:AC253"/>
    <mergeCell ref="X234:AC234"/>
    <mergeCell ref="T222:U222"/>
    <mergeCell ref="T223:V223"/>
    <mergeCell ref="X223:Z223"/>
    <mergeCell ref="T224:Z224"/>
    <mergeCell ref="K232:N232"/>
    <mergeCell ref="T232:AC232"/>
    <mergeCell ref="S220:AC220"/>
    <mergeCell ref="K241:N241"/>
    <mergeCell ref="W207:AC207"/>
    <mergeCell ref="O199:AD199"/>
    <mergeCell ref="AE199:AH199"/>
    <mergeCell ref="K198:AH198"/>
    <mergeCell ref="Y200:AD200"/>
    <mergeCell ref="K201:N201"/>
    <mergeCell ref="AF160:AH160"/>
    <mergeCell ref="AF170:AH170"/>
    <mergeCell ref="T221:U221"/>
    <mergeCell ref="K219:N220"/>
    <mergeCell ref="W215:AC215"/>
    <mergeCell ref="Z216:AC216"/>
    <mergeCell ref="Z217:AC217"/>
    <mergeCell ref="W218:AC218"/>
    <mergeCell ref="W209:AC209"/>
    <mergeCell ref="P174:V174"/>
    <mergeCell ref="P170:V170"/>
    <mergeCell ref="P179:V179"/>
    <mergeCell ref="Q177:AC177"/>
    <mergeCell ref="Q173:AC173"/>
    <mergeCell ref="P171:V171"/>
    <mergeCell ref="AF169:AH169"/>
    <mergeCell ref="K168:N168"/>
    <mergeCell ref="Q168:U168"/>
    <mergeCell ref="K174:N174"/>
    <mergeCell ref="AF110:AH110"/>
    <mergeCell ref="AF114:AH114"/>
    <mergeCell ref="K116:N116"/>
    <mergeCell ref="AF116:AH116"/>
    <mergeCell ref="P128:AD128"/>
    <mergeCell ref="K165:N166"/>
    <mergeCell ref="V124:AC124"/>
    <mergeCell ref="U166:W166"/>
    <mergeCell ref="K163:N163"/>
    <mergeCell ref="AE157:AH157"/>
    <mergeCell ref="K114:N114"/>
    <mergeCell ref="K156:AH156"/>
    <mergeCell ref="AF111:AH111"/>
    <mergeCell ref="Y112:AA112"/>
    <mergeCell ref="AF112:AH112"/>
    <mergeCell ref="K113:N113"/>
    <mergeCell ref="AF113:AH113"/>
    <mergeCell ref="AF124:AH124"/>
    <mergeCell ref="AF134:AH134"/>
    <mergeCell ref="W95:Y95"/>
    <mergeCell ref="K124:N124"/>
    <mergeCell ref="P124:S124"/>
    <mergeCell ref="AF117:AH117"/>
    <mergeCell ref="B161:E162"/>
    <mergeCell ref="B159:E160"/>
    <mergeCell ref="H163:J165"/>
    <mergeCell ref="K164:N164"/>
    <mergeCell ref="Z102:AB102"/>
    <mergeCell ref="Z97:AB97"/>
    <mergeCell ref="K128:N128"/>
    <mergeCell ref="H128:J128"/>
    <mergeCell ref="B158:E158"/>
    <mergeCell ref="AF158:AH158"/>
    <mergeCell ref="K159:N160"/>
    <mergeCell ref="P159:AD159"/>
    <mergeCell ref="AF159:AH159"/>
    <mergeCell ref="Y160:AA160"/>
    <mergeCell ref="A3:G3"/>
    <mergeCell ref="H3:AJ3"/>
    <mergeCell ref="B50:E53"/>
    <mergeCell ref="B11:E12"/>
    <mergeCell ref="B13:E14"/>
    <mergeCell ref="A10:A38"/>
    <mergeCell ref="K8:AH8"/>
    <mergeCell ref="H4:AJ4"/>
    <mergeCell ref="AI8:AJ9"/>
    <mergeCell ref="H9:J9"/>
    <mergeCell ref="F49:G53"/>
    <mergeCell ref="K10:N11"/>
    <mergeCell ref="K26:N27"/>
    <mergeCell ref="Q30:AD30"/>
    <mergeCell ref="Q31:AD31"/>
    <mergeCell ref="A4:G5"/>
    <mergeCell ref="A8:A9"/>
    <mergeCell ref="B8:E8"/>
    <mergeCell ref="F8:G9"/>
    <mergeCell ref="H8:J8"/>
    <mergeCell ref="B9:E9"/>
    <mergeCell ref="AF52:AH52"/>
    <mergeCell ref="AF53:AH53"/>
    <mergeCell ref="B63:E63"/>
    <mergeCell ref="K57:N59"/>
    <mergeCell ref="B69:E69"/>
    <mergeCell ref="H61:J61"/>
    <mergeCell ref="H58:J60"/>
    <mergeCell ref="AF168:AH168"/>
    <mergeCell ref="O9:AD9"/>
    <mergeCell ref="AE9:AH9"/>
    <mergeCell ref="F61:G67"/>
    <mergeCell ref="B34:E35"/>
    <mergeCell ref="B36:E37"/>
    <mergeCell ref="F54:G56"/>
    <mergeCell ref="H168:J168"/>
    <mergeCell ref="T69:AC69"/>
    <mergeCell ref="K70:N71"/>
    <mergeCell ref="O82:AD82"/>
    <mergeCell ref="B168:E168"/>
    <mergeCell ref="F168:G181"/>
    <mergeCell ref="H170:J170"/>
    <mergeCell ref="AF109:AH109"/>
    <mergeCell ref="AF108:AH108"/>
    <mergeCell ref="K83:N84"/>
    <mergeCell ref="K85:N86"/>
    <mergeCell ref="AF171:AH171"/>
    <mergeCell ref="A350:A369"/>
    <mergeCell ref="B352:E352"/>
    <mergeCell ref="B351:E351"/>
    <mergeCell ref="K200:N200"/>
    <mergeCell ref="A156:A157"/>
    <mergeCell ref="P100:Q100"/>
    <mergeCell ref="W100:Y100"/>
    <mergeCell ref="P101:Q101"/>
    <mergeCell ref="H158:J160"/>
    <mergeCell ref="A83:A107"/>
    <mergeCell ref="F83:G83"/>
    <mergeCell ref="P95:Q95"/>
    <mergeCell ref="O102:R104"/>
    <mergeCell ref="H83:J83"/>
    <mergeCell ref="B86:E86"/>
    <mergeCell ref="F88:G94"/>
    <mergeCell ref="K90:N90"/>
    <mergeCell ref="K89:N89"/>
    <mergeCell ref="K93:N94"/>
    <mergeCell ref="P87:AD87"/>
    <mergeCell ref="H89:J90"/>
    <mergeCell ref="A158:A181"/>
    <mergeCell ref="K178:N178"/>
    <mergeCell ref="P178:V178"/>
    <mergeCell ref="B279:E279"/>
    <mergeCell ref="B280:E280"/>
    <mergeCell ref="H334:J335"/>
    <mergeCell ref="A278:A333"/>
    <mergeCell ref="F95:G107"/>
    <mergeCell ref="B110:E110"/>
    <mergeCell ref="F108:G108"/>
    <mergeCell ref="H108:N108"/>
    <mergeCell ref="B109:E109"/>
    <mergeCell ref="B169:E169"/>
    <mergeCell ref="K187:N187"/>
    <mergeCell ref="K182:N182"/>
    <mergeCell ref="K184:N184"/>
    <mergeCell ref="B201:E201"/>
    <mergeCell ref="H173:J173"/>
    <mergeCell ref="K170:N170"/>
    <mergeCell ref="H171:J171"/>
    <mergeCell ref="K207:N207"/>
    <mergeCell ref="K233:N233"/>
    <mergeCell ref="K242:N242"/>
    <mergeCell ref="K254:N254"/>
    <mergeCell ref="H261:J261"/>
    <mergeCell ref="K271:N271"/>
    <mergeCell ref="A200:A216"/>
    <mergeCell ref="Z355:AC355"/>
    <mergeCell ref="Z356:AC356"/>
    <mergeCell ref="K350:N357"/>
    <mergeCell ref="K348:AH348"/>
    <mergeCell ref="K334:N335"/>
    <mergeCell ref="K340:N343"/>
    <mergeCell ref="K336:N337"/>
    <mergeCell ref="O349:AD349"/>
    <mergeCell ref="AE349:AH349"/>
    <mergeCell ref="K338:N339"/>
    <mergeCell ref="Z309:AC309"/>
    <mergeCell ref="K309:N310"/>
    <mergeCell ref="Z322:AC322"/>
    <mergeCell ref="K325:N328"/>
    <mergeCell ref="Z330:AC330"/>
    <mergeCell ref="X282:AA282"/>
    <mergeCell ref="X313:Z313"/>
    <mergeCell ref="Z295:AC295"/>
    <mergeCell ref="X327:AA327"/>
    <mergeCell ref="T311:U311"/>
    <mergeCell ref="T312:U312"/>
    <mergeCell ref="W212:AC212"/>
    <mergeCell ref="K186:N186"/>
    <mergeCell ref="W208:AC208"/>
    <mergeCell ref="K183:N183"/>
    <mergeCell ref="W211:AC211"/>
    <mergeCell ref="T200:U200"/>
    <mergeCell ref="Z205:AC205"/>
    <mergeCell ref="P76:AD76"/>
    <mergeCell ref="H91:J92"/>
    <mergeCell ref="H93:J94"/>
    <mergeCell ref="K91:N92"/>
    <mergeCell ref="H87:J87"/>
    <mergeCell ref="K87:N88"/>
    <mergeCell ref="O97:R99"/>
    <mergeCell ref="H76:N76"/>
    <mergeCell ref="P85:AD86"/>
    <mergeCell ref="K125:N125"/>
    <mergeCell ref="P125:S125"/>
    <mergeCell ref="K126:N126"/>
    <mergeCell ref="P126:S126"/>
    <mergeCell ref="P127:S127"/>
    <mergeCell ref="V127:AC127"/>
    <mergeCell ref="P175:V175"/>
    <mergeCell ref="P96:Q96"/>
    <mergeCell ref="B70:E70"/>
    <mergeCell ref="K72:N73"/>
    <mergeCell ref="T72:AC72"/>
    <mergeCell ref="T73:AC73"/>
    <mergeCell ref="K9:N9"/>
    <mergeCell ref="H5:AJ5"/>
    <mergeCell ref="A81:A82"/>
    <mergeCell ref="B81:E81"/>
    <mergeCell ref="F81:G82"/>
    <mergeCell ref="H81:J81"/>
    <mergeCell ref="AI81:AJ82"/>
    <mergeCell ref="B82:E82"/>
    <mergeCell ref="H82:J82"/>
    <mergeCell ref="K82:N82"/>
    <mergeCell ref="AF70:AH70"/>
    <mergeCell ref="AF71:AH71"/>
    <mergeCell ref="K74:N75"/>
    <mergeCell ref="T57:AC57"/>
    <mergeCell ref="T58:AC58"/>
    <mergeCell ref="T68:AC68"/>
    <mergeCell ref="K81:AH81"/>
    <mergeCell ref="K61:N62"/>
    <mergeCell ref="K68:N69"/>
    <mergeCell ref="H62:J65"/>
    <mergeCell ref="K54:N56"/>
    <mergeCell ref="A348:A349"/>
    <mergeCell ref="B348:E348"/>
    <mergeCell ref="F348:G349"/>
    <mergeCell ref="H348:J348"/>
    <mergeCell ref="K330:N333"/>
    <mergeCell ref="K158:N158"/>
    <mergeCell ref="AI198:AJ199"/>
    <mergeCell ref="B199:E199"/>
    <mergeCell ref="H199:J199"/>
    <mergeCell ref="K199:N199"/>
    <mergeCell ref="A276:A277"/>
    <mergeCell ref="B276:E276"/>
    <mergeCell ref="F276:G277"/>
    <mergeCell ref="H276:J276"/>
    <mergeCell ref="AI276:AJ277"/>
    <mergeCell ref="A198:A199"/>
    <mergeCell ref="B198:E198"/>
    <mergeCell ref="F198:G199"/>
    <mergeCell ref="H198:J198"/>
    <mergeCell ref="Q160:S160"/>
    <mergeCell ref="U160:W160"/>
    <mergeCell ref="Z279:AC279"/>
    <mergeCell ref="Z294:AC294"/>
    <mergeCell ref="S219:AD219"/>
    <mergeCell ref="AI348:AJ349"/>
    <mergeCell ref="B349:E349"/>
    <mergeCell ref="H349:J349"/>
    <mergeCell ref="K349:N349"/>
    <mergeCell ref="Q36:AD36"/>
    <mergeCell ref="Q37:AD37"/>
    <mergeCell ref="Q39:AD39"/>
    <mergeCell ref="Q40:AD40"/>
    <mergeCell ref="Q41:AD41"/>
    <mergeCell ref="Q47:AD48"/>
    <mergeCell ref="B277:E277"/>
    <mergeCell ref="H277:J277"/>
    <mergeCell ref="K277:N277"/>
    <mergeCell ref="O277:AD277"/>
    <mergeCell ref="AE277:AH277"/>
    <mergeCell ref="B156:E156"/>
    <mergeCell ref="F156:G157"/>
    <mergeCell ref="H156:J156"/>
    <mergeCell ref="B157:E157"/>
    <mergeCell ref="H157:J157"/>
    <mergeCell ref="K157:N157"/>
    <mergeCell ref="AE82:AH82"/>
    <mergeCell ref="P83:AD84"/>
    <mergeCell ref="AF68:AH68"/>
    <mergeCell ref="AF69:AH69"/>
    <mergeCell ref="AI68:AJ69"/>
    <mergeCell ref="AF49:AH49"/>
    <mergeCell ref="AF50:AH50"/>
    <mergeCell ref="AF51:AH51"/>
    <mergeCell ref="Q34:AD34"/>
    <mergeCell ref="Q35:AD35"/>
    <mergeCell ref="F10:G10"/>
    <mergeCell ref="F33:G33"/>
    <mergeCell ref="F57:G57"/>
    <mergeCell ref="F68:G68"/>
    <mergeCell ref="H33:J34"/>
    <mergeCell ref="K33:N34"/>
    <mergeCell ref="H10:J11"/>
    <mergeCell ref="K49:N53"/>
    <mergeCell ref="AF33:AH33"/>
    <mergeCell ref="AF34:AH34"/>
    <mergeCell ref="AF35:AH35"/>
    <mergeCell ref="AF36:AH36"/>
    <mergeCell ref="AF37:AH37"/>
    <mergeCell ref="AF38:AH38"/>
    <mergeCell ref="AF10:AH10"/>
    <mergeCell ref="AF11:AH11"/>
    <mergeCell ref="AF54:AH54"/>
    <mergeCell ref="AF61:AH61"/>
    <mergeCell ref="AF62:AH62"/>
    <mergeCell ref="AF63:AH63"/>
    <mergeCell ref="AI10:AJ11"/>
    <mergeCell ref="AI33:AJ34"/>
    <mergeCell ref="AI49:AJ50"/>
    <mergeCell ref="AI61:AJ62"/>
    <mergeCell ref="AF12:AH12"/>
    <mergeCell ref="AF13:AH13"/>
    <mergeCell ref="AF14:AH14"/>
    <mergeCell ref="AF15:AH15"/>
    <mergeCell ref="B122:E122"/>
    <mergeCell ref="H122:J122"/>
    <mergeCell ref="K122:N122"/>
    <mergeCell ref="P122:U122"/>
    <mergeCell ref="AF122:AH122"/>
    <mergeCell ref="B123:E123"/>
    <mergeCell ref="H123:J123"/>
    <mergeCell ref="K123:N123"/>
    <mergeCell ref="P123:S123"/>
    <mergeCell ref="AF123:AH123"/>
    <mergeCell ref="W131:Z131"/>
    <mergeCell ref="AF131:AH131"/>
    <mergeCell ref="H132:N135"/>
    <mergeCell ref="P132:AD133"/>
    <mergeCell ref="AF132:AH132"/>
    <mergeCell ref="B133:E133"/>
    <mergeCell ref="F129:G129"/>
    <mergeCell ref="H129:N129"/>
    <mergeCell ref="AF129:AH129"/>
    <mergeCell ref="B130:E130"/>
    <mergeCell ref="AF130:AH130"/>
    <mergeCell ref="AF133:AH133"/>
    <mergeCell ref="A108:A151"/>
    <mergeCell ref="C117:E117"/>
    <mergeCell ref="Y115:AA115"/>
    <mergeCell ref="K115:N115"/>
    <mergeCell ref="H147:N149"/>
    <mergeCell ref="T147:AC147"/>
    <mergeCell ref="T148:AC148"/>
    <mergeCell ref="T149:AC149"/>
    <mergeCell ref="H150:N150"/>
    <mergeCell ref="H151:N151"/>
    <mergeCell ref="H139:N139"/>
    <mergeCell ref="P139:AC139"/>
    <mergeCell ref="H140:N140"/>
    <mergeCell ref="P140:AC140"/>
    <mergeCell ref="H141:N146"/>
    <mergeCell ref="T141:AC141"/>
    <mergeCell ref="H136:N136"/>
    <mergeCell ref="H137:N137"/>
    <mergeCell ref="H138:N138"/>
    <mergeCell ref="P138:AC138"/>
    <mergeCell ref="P134:S134"/>
    <mergeCell ref="T134:W134"/>
    <mergeCell ref="H117:J121"/>
    <mergeCell ref="B131:E131"/>
  </mergeCells>
  <phoneticPr fontId="1"/>
  <dataValidations count="2">
    <dataValidation type="list" allowBlank="1" showInputMessage="1" showErrorMessage="1" sqref="F11:F14 R10:R14 P16:P19 T16:T19 W16:W17 W19 P21:P22 P24:P25 P27 Q28 W28 P30:P31 O32 AE10:AE15 F34:F37 B38 P34:P37 X43 P39:P43 P45:P47 AE33:AE38 B54 F58:F60 B73 F69:F72 O49:O56 U59 Y59:Y60 B65 O76:O78 O61:O63 Q64:Q66 O67 V64:V66 Z64:Z65 U70:U71 Z70:Z71 U74:U75 Z74:Z75 AE49:AE54 AE61:AE63 AE68:AE71 O83 O85 F84:F86 Q88 O87 O89:O91 O93 V168 AE158:AE162 T166 AE179:AE184 O169 T160 P166 P160 P168 X160 S158 O158 S164 W158 B166 O163:O164 W163:W164 F159:F161 F164:F165 B164 AB178:AB180 AE166:AE174 AB170:AB172 Z170:Z172 Z174:Z176 AB174:AB176 Z178:Z180 X366:X367 S368 O108:O111 W368 P112 O116:O120 C134:C137 AA368 AE334:AE336 B112:B115 F109:F115 AE108:AE117 AE350:AE352 O124 X125:X126 V125:V126 O127:O132 V123 X123 W122 Y122 AE122:AE124 U118:U119 F130:F134 AE129:AE140 O136:O137 S142:S146 V150 Y150 X151 AA151 B137 B117 O114 P115 F201:F205 P202:P203 T202:T203 W202 Z202 Y204 AB204 AE200:AE202 AE206:AE207 Z210 AC210 Z213 AC213 AE221:AE223 U226 X226 Z228:Z229 AC228:AC229 T230:T231 W230:W231 T233 Y233 S235:S240 V239:V240 Y236:Y237 AE233:AE235 T243 X243 T246 X246 S249 W249 Q251 V251 AE252:AE253 P258:P259 AE260:AE261 P263:P265 P267:P269 U270 Z270 B284 F279:F283 H280 O278 T278 Y278 T281 Y281 AE278:AE281 Q284 V284 O285 S286 U286 P288:P291 S293 W293 AA293 V302 Y302 Z303:Z304 AC303:AC304 U305:U306 X305:X306 S307 W307 AA307 H313 AE311:AE314 U316 X316 Q318 X318 AB318 Z319:Z320 AC319:AC320 O321 T321 Y321 T323:T324 W323:W324 T326 Y326 Q329 V329 S334 AA334 V335 Y335 O340 S341 U341 H337 B355 F351:F355 P350:P352 S354 W354 AA354 V363 Y363 Z364:Z365 AC364:AC365 U366:U367 P121 X121 Z118:Z119 V117" xr:uid="{00000000-0002-0000-0300-000000000000}">
      <formula1>"□,☑"</formula1>
    </dataValidation>
    <dataValidation type="list" allowBlank="1" showInputMessage="1" showErrorMessage="1" sqref="O166:O167 O160:O162 T108 Y108 F116:F127 AE118:AE121 T112:T113 B128 Y129 T129 F135:F151 AE141:AE151 AE125:AE127 Y119" xr:uid="{00000000-0002-0000-0300-000001000000}">
      <formula1>#REF!</formula1>
    </dataValidation>
  </dataValidations>
  <printOptions horizontalCentered="1"/>
  <pageMargins left="0.51181102362204722" right="0" top="0.39370078740157483" bottom="0.19685039370078741" header="0.51181102362204722" footer="0.51181102362204722"/>
  <pageSetup paperSize="9" firstPageNumber="7" orientation="portrait" r:id="rId1"/>
  <headerFooter alignWithMargins="0"/>
  <rowBreaks count="5" manualBreakCount="5">
    <brk id="78" max="16383" man="1"/>
    <brk id="153" max="16383" man="1"/>
    <brk id="195" max="16383" man="1"/>
    <brk id="273" max="16383" man="1"/>
    <brk id="3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sheetPr>
  <dimension ref="A1:AJ205"/>
  <sheetViews>
    <sheetView view="pageBreakPreview" topLeftCell="A160" zoomScaleNormal="100" workbookViewId="0">
      <selection activeCell="AB173" sqref="AB173"/>
    </sheetView>
  </sheetViews>
  <sheetFormatPr defaultRowHeight="10.5" x14ac:dyDescent="0.15"/>
  <cols>
    <col min="1" max="5" width="2.625" style="110" customWidth="1"/>
    <col min="6" max="6" width="2.375" style="23" customWidth="1"/>
    <col min="7" max="30" width="2.625" style="110" customWidth="1"/>
    <col min="31" max="31" width="2.375" style="23" customWidth="1"/>
    <col min="32" max="33" width="2.375" style="110" customWidth="1"/>
    <col min="34" max="34" width="2.25" style="110" customWidth="1"/>
    <col min="35" max="35" width="2.375" style="23" customWidth="1"/>
    <col min="36" max="36" width="2.625" style="110" customWidth="1"/>
    <col min="37" max="16384" width="9" style="110"/>
  </cols>
  <sheetData>
    <row r="1" spans="1:36" ht="13.5" x14ac:dyDescent="0.15">
      <c r="A1" s="33" t="s">
        <v>991</v>
      </c>
      <c r="AJ1" s="499" t="s">
        <v>1144</v>
      </c>
    </row>
    <row r="2" spans="1:36" ht="5.0999999999999996" customHeight="1" thickBot="1" x14ac:dyDescent="0.2">
      <c r="A2" s="137"/>
      <c r="B2" s="159"/>
      <c r="C2" s="159"/>
      <c r="D2" s="159"/>
      <c r="F2" s="275"/>
      <c r="G2" s="276"/>
      <c r="H2" s="276"/>
      <c r="I2" s="276"/>
      <c r="J2" s="276"/>
      <c r="K2" s="276"/>
      <c r="L2" s="157"/>
      <c r="M2" s="157"/>
      <c r="N2" s="157"/>
      <c r="O2" s="159"/>
      <c r="P2" s="159"/>
      <c r="Q2" s="159"/>
      <c r="R2" s="159"/>
      <c r="S2" s="159"/>
      <c r="T2" s="177"/>
      <c r="U2" s="177"/>
      <c r="V2" s="177"/>
      <c r="W2" s="177"/>
      <c r="X2" s="177"/>
      <c r="Y2" s="177"/>
      <c r="Z2" s="177"/>
      <c r="AA2" s="177"/>
      <c r="AB2" s="177"/>
      <c r="AC2" s="177"/>
      <c r="AD2" s="177"/>
      <c r="AE2" s="177"/>
      <c r="AF2" s="159"/>
      <c r="AG2" s="159"/>
      <c r="AH2" s="159"/>
      <c r="AI2" s="177"/>
      <c r="AJ2" s="111"/>
    </row>
    <row r="3" spans="1:36" ht="18" customHeight="1" x14ac:dyDescent="0.15">
      <c r="A3" s="884"/>
      <c r="B3" s="767" t="s">
        <v>749</v>
      </c>
      <c r="C3" s="768"/>
      <c r="D3" s="768"/>
      <c r="E3" s="769"/>
      <c r="F3" s="857" t="s">
        <v>750</v>
      </c>
      <c r="G3" s="886"/>
      <c r="H3" s="767" t="s">
        <v>744</v>
      </c>
      <c r="I3" s="768"/>
      <c r="J3" s="769"/>
      <c r="K3" s="871" t="s">
        <v>751</v>
      </c>
      <c r="L3" s="872"/>
      <c r="M3" s="872"/>
      <c r="N3" s="872"/>
      <c r="O3" s="872"/>
      <c r="P3" s="872"/>
      <c r="Q3" s="872"/>
      <c r="R3" s="872"/>
      <c r="S3" s="872"/>
      <c r="T3" s="872"/>
      <c r="U3" s="872"/>
      <c r="V3" s="872"/>
      <c r="W3" s="872"/>
      <c r="X3" s="872"/>
      <c r="Y3" s="872"/>
      <c r="Z3" s="872"/>
      <c r="AA3" s="872"/>
      <c r="AB3" s="872"/>
      <c r="AC3" s="872"/>
      <c r="AD3" s="872"/>
      <c r="AE3" s="872"/>
      <c r="AF3" s="872"/>
      <c r="AG3" s="872"/>
      <c r="AH3" s="872"/>
      <c r="AI3" s="857" t="s">
        <v>892</v>
      </c>
      <c r="AJ3" s="858"/>
    </row>
    <row r="4" spans="1:36" ht="18" customHeight="1" thickBot="1" x14ac:dyDescent="0.2">
      <c r="A4" s="885"/>
      <c r="B4" s="790" t="s">
        <v>753</v>
      </c>
      <c r="C4" s="791"/>
      <c r="D4" s="791"/>
      <c r="E4" s="792"/>
      <c r="F4" s="859"/>
      <c r="G4" s="887"/>
      <c r="H4" s="790" t="s">
        <v>738</v>
      </c>
      <c r="I4" s="791"/>
      <c r="J4" s="792"/>
      <c r="K4" s="793" t="s">
        <v>738</v>
      </c>
      <c r="L4" s="794"/>
      <c r="M4" s="794"/>
      <c r="N4" s="795"/>
      <c r="O4" s="796" t="s">
        <v>642</v>
      </c>
      <c r="P4" s="796"/>
      <c r="Q4" s="796"/>
      <c r="R4" s="796"/>
      <c r="S4" s="796"/>
      <c r="T4" s="796"/>
      <c r="U4" s="796"/>
      <c r="V4" s="796"/>
      <c r="W4" s="796"/>
      <c r="X4" s="796"/>
      <c r="Y4" s="796"/>
      <c r="Z4" s="796"/>
      <c r="AA4" s="796"/>
      <c r="AB4" s="796"/>
      <c r="AC4" s="796"/>
      <c r="AD4" s="796"/>
      <c r="AE4" s="797" t="s">
        <v>643</v>
      </c>
      <c r="AF4" s="798"/>
      <c r="AG4" s="798"/>
      <c r="AH4" s="798"/>
      <c r="AI4" s="859"/>
      <c r="AJ4" s="860"/>
    </row>
    <row r="5" spans="1:36" s="15" customFormat="1" ht="11.25" x14ac:dyDescent="0.15">
      <c r="A5" s="1112" t="s">
        <v>422</v>
      </c>
      <c r="B5" s="506" t="s">
        <v>636</v>
      </c>
      <c r="C5" s="277" t="s">
        <v>423</v>
      </c>
      <c r="E5" s="183"/>
      <c r="F5" s="166"/>
      <c r="G5" s="168"/>
      <c r="H5" s="182" t="s">
        <v>424</v>
      </c>
      <c r="J5" s="183"/>
      <c r="K5" s="182" t="s">
        <v>425</v>
      </c>
      <c r="N5" s="183"/>
      <c r="O5" s="111" t="s">
        <v>691</v>
      </c>
      <c r="P5" s="15" t="s">
        <v>426</v>
      </c>
      <c r="AE5" s="506" t="s">
        <v>636</v>
      </c>
      <c r="AF5" s="15" t="s">
        <v>735</v>
      </c>
      <c r="AI5" s="652" t="s">
        <v>931</v>
      </c>
      <c r="AJ5" s="653"/>
    </row>
    <row r="6" spans="1:36" s="15" customFormat="1" ht="11.25" x14ac:dyDescent="0.15">
      <c r="A6" s="1113"/>
      <c r="B6" s="1108" t="s">
        <v>427</v>
      </c>
      <c r="C6" s="658"/>
      <c r="D6" s="658"/>
      <c r="E6" s="670"/>
      <c r="F6" s="184"/>
      <c r="G6" s="183"/>
      <c r="H6" s="182"/>
      <c r="J6" s="183"/>
      <c r="K6" s="182"/>
      <c r="N6" s="183"/>
      <c r="O6" s="182"/>
      <c r="P6" s="507" t="s">
        <v>636</v>
      </c>
      <c r="Q6" s="110" t="s">
        <v>888</v>
      </c>
      <c r="W6" s="15" t="s">
        <v>428</v>
      </c>
      <c r="AD6" s="110" t="s">
        <v>389</v>
      </c>
      <c r="AE6" s="506" t="s">
        <v>636</v>
      </c>
      <c r="AF6" s="15" t="s">
        <v>559</v>
      </c>
      <c r="AI6" s="652"/>
      <c r="AJ6" s="653"/>
    </row>
    <row r="7" spans="1:36" s="15" customFormat="1" ht="11.25" x14ac:dyDescent="0.15">
      <c r="A7" s="1113"/>
      <c r="B7" s="1108"/>
      <c r="C7" s="658"/>
      <c r="D7" s="658"/>
      <c r="E7" s="670"/>
      <c r="F7" s="184"/>
      <c r="G7" s="183"/>
      <c r="H7" s="182"/>
      <c r="J7" s="183"/>
      <c r="K7" s="182"/>
      <c r="N7" s="183"/>
      <c r="O7" s="182"/>
      <c r="P7" s="507" t="s">
        <v>636</v>
      </c>
      <c r="Q7" s="110" t="s">
        <v>390</v>
      </c>
      <c r="W7" s="15" t="s">
        <v>637</v>
      </c>
      <c r="AD7" s="110" t="s">
        <v>389</v>
      </c>
      <c r="AE7" s="506" t="s">
        <v>636</v>
      </c>
      <c r="AF7" s="15" t="s">
        <v>640</v>
      </c>
      <c r="AI7" s="184"/>
      <c r="AJ7" s="200"/>
    </row>
    <row r="8" spans="1:36" s="15" customFormat="1" ht="11.25" x14ac:dyDescent="0.15">
      <c r="A8" s="1113"/>
      <c r="B8" s="221"/>
      <c r="C8" s="222" t="s">
        <v>429</v>
      </c>
      <c r="D8" s="222"/>
      <c r="E8" s="224"/>
      <c r="F8" s="184"/>
      <c r="G8" s="183"/>
      <c r="H8" s="182"/>
      <c r="J8" s="183"/>
      <c r="K8" s="182"/>
      <c r="N8" s="183"/>
      <c r="O8" s="182"/>
      <c r="P8" s="507" t="s">
        <v>636</v>
      </c>
      <c r="Q8" s="110" t="s">
        <v>430</v>
      </c>
      <c r="W8" s="15" t="s">
        <v>637</v>
      </c>
      <c r="AD8" s="110" t="s">
        <v>389</v>
      </c>
      <c r="AE8" s="506" t="s">
        <v>636</v>
      </c>
      <c r="AI8" s="182"/>
      <c r="AJ8" s="200"/>
    </row>
    <row r="9" spans="1:36" s="15" customFormat="1" x14ac:dyDescent="0.15">
      <c r="A9" s="1113"/>
      <c r="B9" s="182"/>
      <c r="E9" s="183"/>
      <c r="F9" s="184"/>
      <c r="G9" s="183"/>
      <c r="H9" s="182"/>
      <c r="J9" s="183"/>
      <c r="K9" s="182"/>
      <c r="N9" s="183"/>
      <c r="O9" s="278"/>
      <c r="P9" s="250"/>
      <c r="Q9" s="250"/>
      <c r="R9" s="250"/>
      <c r="S9" s="250"/>
      <c r="T9" s="250"/>
      <c r="U9" s="250"/>
      <c r="V9" s="250"/>
      <c r="W9" s="251" t="s">
        <v>431</v>
      </c>
      <c r="X9" s="250"/>
      <c r="Y9" s="250"/>
      <c r="Z9" s="250"/>
      <c r="AA9" s="250"/>
      <c r="AB9" s="250"/>
      <c r="AC9" s="250"/>
      <c r="AD9" s="251" t="s">
        <v>389</v>
      </c>
      <c r="AE9" s="184"/>
      <c r="AI9" s="182"/>
      <c r="AJ9" s="200"/>
    </row>
    <row r="10" spans="1:36" s="15" customFormat="1" ht="11.25" x14ac:dyDescent="0.15">
      <c r="A10" s="1113"/>
      <c r="B10" s="506" t="s">
        <v>636</v>
      </c>
      <c r="C10" s="15" t="s">
        <v>432</v>
      </c>
      <c r="E10" s="183"/>
      <c r="F10" s="184"/>
      <c r="G10" s="183"/>
      <c r="H10" s="182"/>
      <c r="J10" s="183"/>
      <c r="K10" s="182"/>
      <c r="N10" s="183"/>
      <c r="O10" s="264" t="s">
        <v>663</v>
      </c>
      <c r="P10" s="274" t="s">
        <v>391</v>
      </c>
      <c r="Q10" s="265"/>
      <c r="R10" s="265"/>
      <c r="S10" s="265"/>
      <c r="T10" s="265"/>
      <c r="U10" s="265"/>
      <c r="V10" s="265"/>
      <c r="W10" s="265"/>
      <c r="X10" s="265" t="s">
        <v>392</v>
      </c>
      <c r="Y10" s="265"/>
      <c r="Z10" s="265"/>
      <c r="AA10" s="265"/>
      <c r="AB10" s="265"/>
      <c r="AC10" s="265"/>
      <c r="AD10" s="265" t="s">
        <v>393</v>
      </c>
      <c r="AE10" s="182"/>
      <c r="AI10" s="182"/>
      <c r="AJ10" s="200"/>
    </row>
    <row r="11" spans="1:36" s="15" customFormat="1" x14ac:dyDescent="0.15">
      <c r="A11" s="1113"/>
      <c r="B11" s="1226" t="s">
        <v>433</v>
      </c>
      <c r="C11" s="1227"/>
      <c r="D11" s="1227"/>
      <c r="E11" s="1228"/>
      <c r="F11" s="184"/>
      <c r="G11" s="183"/>
      <c r="H11" s="182"/>
      <c r="J11" s="183"/>
      <c r="K11" s="182"/>
      <c r="N11" s="183"/>
      <c r="O11" s="278"/>
      <c r="P11" s="251"/>
      <c r="Q11" s="250"/>
      <c r="R11" s="250"/>
      <c r="S11" s="250"/>
      <c r="T11" s="250"/>
      <c r="U11" s="250"/>
      <c r="V11" s="251"/>
      <c r="W11" s="251"/>
      <c r="X11" s="251" t="s">
        <v>434</v>
      </c>
      <c r="Y11" s="250"/>
      <c r="Z11" s="250"/>
      <c r="AA11" s="250"/>
      <c r="AB11" s="250"/>
      <c r="AC11" s="250"/>
      <c r="AD11" s="251" t="s">
        <v>435</v>
      </c>
      <c r="AE11" s="182"/>
      <c r="AI11" s="182"/>
      <c r="AJ11" s="200"/>
    </row>
    <row r="12" spans="1:36" s="15" customFormat="1" x14ac:dyDescent="0.15">
      <c r="A12" s="1113"/>
      <c r="B12" s="221"/>
      <c r="C12" s="222" t="s">
        <v>436</v>
      </c>
      <c r="D12" s="222"/>
      <c r="E12" s="224"/>
      <c r="F12" s="182"/>
      <c r="G12" s="183"/>
      <c r="H12" s="182"/>
      <c r="J12" s="183"/>
      <c r="K12" s="182"/>
      <c r="N12" s="183"/>
      <c r="O12" s="264" t="s">
        <v>677</v>
      </c>
      <c r="P12" s="274" t="s">
        <v>394</v>
      </c>
      <c r="Q12" s="265"/>
      <c r="R12" s="265"/>
      <c r="S12" s="265"/>
      <c r="T12" s="265"/>
      <c r="U12" s="265" t="s">
        <v>392</v>
      </c>
      <c r="V12" s="265"/>
      <c r="W12" s="265"/>
      <c r="X12" s="265"/>
      <c r="Y12" s="265"/>
      <c r="Z12" s="263" t="s">
        <v>677</v>
      </c>
      <c r="AA12" s="265"/>
      <c r="AB12" s="265"/>
      <c r="AC12" s="265"/>
      <c r="AD12" s="265" t="s">
        <v>395</v>
      </c>
      <c r="AE12" s="182"/>
      <c r="AI12" s="182"/>
      <c r="AJ12" s="200"/>
    </row>
    <row r="13" spans="1:36" s="15" customFormat="1" x14ac:dyDescent="0.15">
      <c r="A13" s="1113"/>
      <c r="B13" s="182"/>
      <c r="E13" s="183"/>
      <c r="F13" s="198"/>
      <c r="G13" s="187"/>
      <c r="H13" s="186"/>
      <c r="I13" s="28"/>
      <c r="J13" s="187"/>
      <c r="K13" s="186"/>
      <c r="L13" s="28"/>
      <c r="M13" s="28"/>
      <c r="N13" s="187"/>
      <c r="O13" s="186"/>
      <c r="P13" s="139"/>
      <c r="Q13" s="28"/>
      <c r="R13" s="28"/>
      <c r="S13" s="28"/>
      <c r="T13" s="28"/>
      <c r="U13" s="28" t="s">
        <v>396</v>
      </c>
      <c r="V13" s="139"/>
      <c r="W13" s="28"/>
      <c r="X13" s="139"/>
      <c r="Y13" s="28"/>
      <c r="Z13" s="188" t="s">
        <v>677</v>
      </c>
      <c r="AA13" s="28"/>
      <c r="AB13" s="28"/>
      <c r="AC13" s="28"/>
      <c r="AD13" s="139" t="s">
        <v>395</v>
      </c>
      <c r="AE13" s="182"/>
      <c r="AI13" s="182"/>
      <c r="AJ13" s="200"/>
    </row>
    <row r="14" spans="1:36" s="15" customFormat="1" x14ac:dyDescent="0.15">
      <c r="A14" s="1113"/>
      <c r="B14" s="182"/>
      <c r="E14" s="183"/>
      <c r="F14" s="182" t="s">
        <v>437</v>
      </c>
      <c r="G14" s="183"/>
      <c r="H14" s="189" t="s">
        <v>397</v>
      </c>
      <c r="I14" s="190"/>
      <c r="J14" s="191"/>
      <c r="K14" s="110" t="s">
        <v>398</v>
      </c>
      <c r="L14" s="190"/>
      <c r="M14" s="190"/>
      <c r="N14" s="191"/>
      <c r="O14" s="192" t="s">
        <v>573</v>
      </c>
      <c r="P14" s="110" t="s">
        <v>399</v>
      </c>
      <c r="Q14" s="190"/>
      <c r="R14" s="190"/>
      <c r="S14" s="190"/>
      <c r="T14" s="190"/>
      <c r="U14" s="190"/>
      <c r="V14" s="190"/>
      <c r="W14" s="190"/>
      <c r="X14" s="190"/>
      <c r="Y14" s="190"/>
      <c r="Z14" s="190"/>
      <c r="AA14" s="190"/>
      <c r="AB14" s="190"/>
      <c r="AC14" s="190"/>
      <c r="AD14" s="190"/>
      <c r="AE14" s="182"/>
      <c r="AI14" s="182"/>
      <c r="AJ14" s="200"/>
    </row>
    <row r="15" spans="1:36" s="15" customFormat="1" ht="11.25" x14ac:dyDescent="0.15">
      <c r="A15" s="1113"/>
      <c r="B15" s="182" t="s">
        <v>438</v>
      </c>
      <c r="E15" s="183"/>
      <c r="F15" s="506" t="s">
        <v>636</v>
      </c>
      <c r="G15" s="183">
        <v>5</v>
      </c>
      <c r="H15" s="182"/>
      <c r="J15" s="183"/>
      <c r="K15" s="182" t="s">
        <v>439</v>
      </c>
      <c r="N15" s="183"/>
      <c r="O15" s="182"/>
      <c r="P15" s="507" t="s">
        <v>636</v>
      </c>
      <c r="Q15" s="110" t="s">
        <v>400</v>
      </c>
      <c r="AE15" s="182"/>
      <c r="AI15" s="182"/>
      <c r="AJ15" s="200"/>
    </row>
    <row r="16" spans="1:36" s="15" customFormat="1" ht="11.25" x14ac:dyDescent="0.15">
      <c r="A16" s="1113"/>
      <c r="B16" s="506" t="s">
        <v>636</v>
      </c>
      <c r="C16" s="15" t="s">
        <v>706</v>
      </c>
      <c r="E16" s="183"/>
      <c r="F16" s="506" t="s">
        <v>636</v>
      </c>
      <c r="G16" s="183">
        <v>4</v>
      </c>
      <c r="H16" s="182"/>
      <c r="J16" s="183"/>
      <c r="K16" s="182"/>
      <c r="N16" s="183"/>
      <c r="O16" s="182"/>
      <c r="P16" s="507" t="s">
        <v>636</v>
      </c>
      <c r="Q16" s="110" t="s">
        <v>440</v>
      </c>
      <c r="AD16" s="111" t="s">
        <v>658</v>
      </c>
      <c r="AE16" s="182"/>
      <c r="AI16" s="182"/>
      <c r="AJ16" s="200"/>
    </row>
    <row r="17" spans="1:36" s="15" customFormat="1" ht="11.25" x14ac:dyDescent="0.15">
      <c r="A17" s="1113"/>
      <c r="B17" s="182"/>
      <c r="E17" s="183"/>
      <c r="F17" s="507" t="s">
        <v>636</v>
      </c>
      <c r="G17" s="183">
        <v>3</v>
      </c>
      <c r="H17" s="182"/>
      <c r="J17" s="183"/>
      <c r="K17" s="182"/>
      <c r="N17" s="183"/>
      <c r="O17" s="182"/>
      <c r="P17" s="507" t="s">
        <v>636</v>
      </c>
      <c r="Q17" s="110" t="s">
        <v>401</v>
      </c>
      <c r="AE17" s="182"/>
      <c r="AI17" s="182"/>
      <c r="AJ17" s="200"/>
    </row>
    <row r="18" spans="1:36" s="15" customFormat="1" ht="11.25" x14ac:dyDescent="0.15">
      <c r="A18" s="1113"/>
      <c r="B18" s="182"/>
      <c r="E18" s="183"/>
      <c r="F18" s="507" t="s">
        <v>636</v>
      </c>
      <c r="G18" s="183">
        <v>2</v>
      </c>
      <c r="H18" s="182"/>
      <c r="J18" s="183"/>
      <c r="K18" s="182"/>
      <c r="N18" s="183"/>
      <c r="O18" s="182"/>
      <c r="P18" s="507" t="s">
        <v>636</v>
      </c>
      <c r="Q18" s="110" t="s">
        <v>440</v>
      </c>
      <c r="AD18" s="111" t="s">
        <v>658</v>
      </c>
      <c r="AE18" s="182"/>
      <c r="AI18" s="182"/>
      <c r="AJ18" s="200"/>
    </row>
    <row r="19" spans="1:36" s="15" customFormat="1" ht="11.25" x14ac:dyDescent="0.15">
      <c r="A19" s="1113"/>
      <c r="B19" s="182"/>
      <c r="E19" s="183"/>
      <c r="F19" s="506" t="s">
        <v>636</v>
      </c>
      <c r="G19" s="183">
        <v>1</v>
      </c>
      <c r="H19" s="182"/>
      <c r="J19" s="183"/>
      <c r="K19" s="182"/>
      <c r="N19" s="183"/>
      <c r="O19" s="182"/>
      <c r="P19" s="507" t="s">
        <v>636</v>
      </c>
      <c r="Q19" s="110" t="s">
        <v>402</v>
      </c>
      <c r="AE19" s="182"/>
      <c r="AI19" s="182"/>
      <c r="AJ19" s="200"/>
    </row>
    <row r="20" spans="1:36" s="15" customFormat="1" ht="11.25" x14ac:dyDescent="0.15">
      <c r="A20" s="181"/>
      <c r="B20" s="182"/>
      <c r="E20" s="183"/>
      <c r="F20" s="279" t="s">
        <v>437</v>
      </c>
      <c r="G20" s="267"/>
      <c r="H20" s="182"/>
      <c r="J20" s="183"/>
      <c r="K20" s="182"/>
      <c r="N20" s="183"/>
      <c r="O20" s="182"/>
      <c r="P20" s="507" t="s">
        <v>636</v>
      </c>
      <c r="Q20" s="110" t="s">
        <v>441</v>
      </c>
      <c r="AD20" s="111" t="s">
        <v>578</v>
      </c>
      <c r="AE20" s="182"/>
      <c r="AI20" s="182"/>
      <c r="AJ20" s="200"/>
    </row>
    <row r="21" spans="1:36" s="15" customFormat="1" ht="11.25" x14ac:dyDescent="0.15">
      <c r="A21" s="280"/>
      <c r="B21" s="182"/>
      <c r="E21" s="183"/>
      <c r="F21" s="182" t="s">
        <v>442</v>
      </c>
      <c r="G21" s="183"/>
      <c r="H21" s="182"/>
      <c r="J21" s="183"/>
      <c r="K21" s="182"/>
      <c r="N21" s="183"/>
      <c r="O21" s="182"/>
      <c r="P21" s="507" t="s">
        <v>636</v>
      </c>
      <c r="Q21" s="110" t="s">
        <v>403</v>
      </c>
      <c r="AE21" s="182"/>
      <c r="AI21" s="182"/>
      <c r="AJ21" s="200"/>
    </row>
    <row r="22" spans="1:36" s="15" customFormat="1" ht="11.25" x14ac:dyDescent="0.15">
      <c r="A22" s="280"/>
      <c r="B22" s="182"/>
      <c r="E22" s="183"/>
      <c r="F22" s="506" t="s">
        <v>636</v>
      </c>
      <c r="G22" s="183">
        <v>27</v>
      </c>
      <c r="H22" s="182"/>
      <c r="J22" s="183"/>
      <c r="K22" s="182"/>
      <c r="N22" s="183"/>
      <c r="O22" s="182"/>
      <c r="P22" s="507" t="s">
        <v>636</v>
      </c>
      <c r="Q22" s="110" t="s">
        <v>441</v>
      </c>
      <c r="AD22" s="111" t="s">
        <v>578</v>
      </c>
      <c r="AE22" s="182"/>
      <c r="AI22" s="182"/>
      <c r="AJ22" s="200"/>
    </row>
    <row r="23" spans="1:36" s="15" customFormat="1" ht="11.25" x14ac:dyDescent="0.15">
      <c r="A23" s="280"/>
      <c r="B23" s="182"/>
      <c r="E23" s="183"/>
      <c r="F23" s="506" t="s">
        <v>636</v>
      </c>
      <c r="G23" s="183">
        <v>20</v>
      </c>
      <c r="H23" s="182"/>
      <c r="J23" s="183"/>
      <c r="K23" s="182"/>
      <c r="N23" s="183"/>
      <c r="O23" s="182"/>
      <c r="P23" s="507" t="s">
        <v>636</v>
      </c>
      <c r="Q23" s="110" t="s">
        <v>443</v>
      </c>
      <c r="AE23" s="182"/>
      <c r="AI23" s="182"/>
      <c r="AJ23" s="200"/>
    </row>
    <row r="24" spans="1:36" s="15" customFormat="1" ht="11.25" x14ac:dyDescent="0.15">
      <c r="A24" s="280"/>
      <c r="B24" s="182"/>
      <c r="E24" s="183"/>
      <c r="F24" s="506" t="s">
        <v>636</v>
      </c>
      <c r="G24" s="183">
        <v>15</v>
      </c>
      <c r="H24" s="182"/>
      <c r="J24" s="183"/>
      <c r="K24" s="182"/>
      <c r="N24" s="183"/>
      <c r="O24" s="182"/>
      <c r="P24" s="507" t="s">
        <v>636</v>
      </c>
      <c r="Q24" s="110" t="s">
        <v>444</v>
      </c>
      <c r="AD24" s="111" t="s">
        <v>652</v>
      </c>
      <c r="AE24" s="182"/>
      <c r="AI24" s="182"/>
      <c r="AJ24" s="200"/>
    </row>
    <row r="25" spans="1:36" s="15" customFormat="1" ht="11.25" x14ac:dyDescent="0.15">
      <c r="A25" s="280"/>
      <c r="B25" s="182"/>
      <c r="E25" s="183"/>
      <c r="F25" s="506" t="s">
        <v>636</v>
      </c>
      <c r="G25" s="183">
        <v>11</v>
      </c>
      <c r="H25" s="182"/>
      <c r="J25" s="183"/>
      <c r="K25" s="182"/>
      <c r="N25" s="183"/>
      <c r="O25" s="182"/>
      <c r="P25" s="507" t="s">
        <v>636</v>
      </c>
      <c r="Q25" s="110" t="s">
        <v>445</v>
      </c>
      <c r="AD25" s="111"/>
      <c r="AE25" s="182"/>
      <c r="AI25" s="182"/>
      <c r="AJ25" s="200"/>
    </row>
    <row r="26" spans="1:36" s="15" customFormat="1" ht="11.25" x14ac:dyDescent="0.15">
      <c r="A26" s="280"/>
      <c r="B26" s="182"/>
      <c r="E26" s="183"/>
      <c r="F26" s="555" t="s">
        <v>636</v>
      </c>
      <c r="G26" s="253" t="s">
        <v>446</v>
      </c>
      <c r="H26" s="182"/>
      <c r="J26" s="183"/>
      <c r="K26" s="182"/>
      <c r="N26" s="183"/>
      <c r="O26" s="182"/>
      <c r="P26" s="111"/>
      <c r="Q26" s="110"/>
      <c r="U26" s="15" t="s">
        <v>707</v>
      </c>
      <c r="AD26" s="111" t="s">
        <v>658</v>
      </c>
      <c r="AE26" s="182"/>
      <c r="AI26" s="182"/>
      <c r="AJ26" s="200"/>
    </row>
    <row r="27" spans="1:36" s="15" customFormat="1" ht="11.25" x14ac:dyDescent="0.15">
      <c r="A27" s="280"/>
      <c r="B27" s="182"/>
      <c r="E27" s="183"/>
      <c r="F27" s="182"/>
      <c r="G27" s="183"/>
      <c r="H27" s="182"/>
      <c r="J27" s="183"/>
      <c r="K27" s="182"/>
      <c r="N27" s="183"/>
      <c r="O27" s="182"/>
      <c r="P27" s="507" t="s">
        <v>636</v>
      </c>
      <c r="Q27" s="110" t="s">
        <v>404</v>
      </c>
      <c r="W27" s="15" t="s">
        <v>447</v>
      </c>
      <c r="AD27" s="110" t="s">
        <v>389</v>
      </c>
      <c r="AE27" s="182"/>
      <c r="AI27" s="182"/>
      <c r="AJ27" s="200"/>
    </row>
    <row r="28" spans="1:36" s="15" customFormat="1" ht="11.25" x14ac:dyDescent="0.15">
      <c r="A28" s="280"/>
      <c r="B28" s="182"/>
      <c r="E28" s="183"/>
      <c r="F28" s="182"/>
      <c r="G28" s="183"/>
      <c r="H28" s="182"/>
      <c r="J28" s="183"/>
      <c r="K28" s="182"/>
      <c r="N28" s="183"/>
      <c r="O28" s="278"/>
      <c r="P28" s="549" t="s">
        <v>636</v>
      </c>
      <c r="Q28" s="251" t="s">
        <v>405</v>
      </c>
      <c r="R28" s="250"/>
      <c r="S28" s="250"/>
      <c r="T28" s="250"/>
      <c r="U28" s="250"/>
      <c r="V28" s="250"/>
      <c r="W28" s="250"/>
      <c r="X28" s="250"/>
      <c r="Y28" s="250"/>
      <c r="Z28" s="250"/>
      <c r="AA28" s="250"/>
      <c r="AB28" s="250"/>
      <c r="AC28" s="250"/>
      <c r="AD28" s="250"/>
      <c r="AE28" s="182"/>
      <c r="AI28" s="182"/>
      <c r="AJ28" s="200"/>
    </row>
    <row r="29" spans="1:36" s="15" customFormat="1" x14ac:dyDescent="0.15">
      <c r="A29" s="280"/>
      <c r="B29" s="182"/>
      <c r="E29" s="183"/>
      <c r="F29" s="182"/>
      <c r="G29" s="183"/>
      <c r="H29" s="182"/>
      <c r="K29" s="182"/>
      <c r="N29" s="183"/>
      <c r="O29" s="264" t="s">
        <v>573</v>
      </c>
      <c r="P29" s="274" t="s">
        <v>406</v>
      </c>
      <c r="Q29" s="274"/>
      <c r="R29" s="265"/>
      <c r="S29" s="265"/>
      <c r="T29" s="265"/>
      <c r="U29" s="265"/>
      <c r="V29" s="265"/>
      <c r="W29" s="265"/>
      <c r="X29" s="265"/>
      <c r="Y29" s="265"/>
      <c r="Z29" s="265"/>
      <c r="AA29" s="265"/>
      <c r="AB29" s="265"/>
      <c r="AC29" s="265"/>
      <c r="AD29" s="265"/>
      <c r="AE29" s="182"/>
      <c r="AI29" s="182"/>
      <c r="AJ29" s="200"/>
    </row>
    <row r="30" spans="1:36" s="15" customFormat="1" ht="11.25" x14ac:dyDescent="0.15">
      <c r="A30" s="280"/>
      <c r="B30" s="182"/>
      <c r="E30" s="183"/>
      <c r="F30" s="182"/>
      <c r="G30" s="183"/>
      <c r="H30" s="182"/>
      <c r="K30" s="182"/>
      <c r="N30" s="183"/>
      <c r="O30" s="182"/>
      <c r="P30" s="507" t="s">
        <v>636</v>
      </c>
      <c r="Q30" s="110" t="s">
        <v>407</v>
      </c>
      <c r="AE30" s="182"/>
      <c r="AI30" s="182"/>
      <c r="AJ30" s="200"/>
    </row>
    <row r="31" spans="1:36" s="15" customFormat="1" ht="11.25" x14ac:dyDescent="0.15">
      <c r="A31" s="280"/>
      <c r="B31" s="182"/>
      <c r="E31" s="183"/>
      <c r="F31" s="182"/>
      <c r="G31" s="183"/>
      <c r="H31" s="182"/>
      <c r="K31" s="182"/>
      <c r="N31" s="183"/>
      <c r="O31" s="182"/>
      <c r="P31" s="507" t="s">
        <v>636</v>
      </c>
      <c r="Q31" s="110" t="s">
        <v>408</v>
      </c>
      <c r="AE31" s="182"/>
      <c r="AI31" s="182"/>
      <c r="AJ31" s="200"/>
    </row>
    <row r="32" spans="1:36" s="15" customFormat="1" ht="11.25" x14ac:dyDescent="0.15">
      <c r="A32" s="280"/>
      <c r="B32" s="182"/>
      <c r="E32" s="183"/>
      <c r="F32" s="182"/>
      <c r="G32" s="183"/>
      <c r="H32" s="182"/>
      <c r="K32" s="182"/>
      <c r="N32" s="183"/>
      <c r="O32" s="182"/>
      <c r="P32" s="507" t="s">
        <v>636</v>
      </c>
      <c r="Q32" s="110" t="s">
        <v>409</v>
      </c>
      <c r="AE32" s="182"/>
      <c r="AI32" s="182"/>
      <c r="AJ32" s="200"/>
    </row>
    <row r="33" spans="1:36" s="15" customFormat="1" ht="11.25" x14ac:dyDescent="0.15">
      <c r="A33" s="280"/>
      <c r="B33" s="182"/>
      <c r="E33" s="183"/>
      <c r="F33" s="186"/>
      <c r="G33" s="187"/>
      <c r="H33" s="186"/>
      <c r="I33" s="28"/>
      <c r="J33" s="28"/>
      <c r="K33" s="186"/>
      <c r="L33" s="28"/>
      <c r="M33" s="28"/>
      <c r="N33" s="187"/>
      <c r="O33" s="186"/>
      <c r="P33" s="522" t="s">
        <v>636</v>
      </c>
      <c r="Q33" s="139" t="s">
        <v>448</v>
      </c>
      <c r="R33" s="28"/>
      <c r="S33" s="28"/>
      <c r="T33" s="28"/>
      <c r="U33" s="28"/>
      <c r="V33" s="28"/>
      <c r="W33" s="28"/>
      <c r="X33" s="28"/>
      <c r="Y33" s="28"/>
      <c r="Z33" s="28"/>
      <c r="AA33" s="28"/>
      <c r="AB33" s="28"/>
      <c r="AC33" s="28"/>
      <c r="AD33" s="16" t="s">
        <v>638</v>
      </c>
      <c r="AE33" s="182"/>
      <c r="AI33" s="182"/>
      <c r="AJ33" s="200"/>
    </row>
    <row r="34" spans="1:36" s="15" customFormat="1" x14ac:dyDescent="0.15">
      <c r="A34" s="280"/>
      <c r="B34" s="182"/>
      <c r="E34" s="183"/>
      <c r="F34" s="189" t="s">
        <v>449</v>
      </c>
      <c r="G34" s="191"/>
      <c r="H34" s="189" t="s">
        <v>397</v>
      </c>
      <c r="I34" s="190"/>
      <c r="J34" s="190"/>
      <c r="K34" s="189" t="s">
        <v>398</v>
      </c>
      <c r="L34" s="190"/>
      <c r="M34" s="190"/>
      <c r="N34" s="191"/>
      <c r="O34" s="192" t="s">
        <v>573</v>
      </c>
      <c r="P34" s="190" t="s">
        <v>450</v>
      </c>
      <c r="Q34" s="193"/>
      <c r="R34" s="190"/>
      <c r="S34" s="190"/>
      <c r="T34" s="190"/>
      <c r="U34" s="190"/>
      <c r="V34" s="190"/>
      <c r="W34" s="190"/>
      <c r="X34" s="190"/>
      <c r="Y34" s="190"/>
      <c r="Z34" s="190"/>
      <c r="AA34" s="190"/>
      <c r="AB34" s="190"/>
      <c r="AC34" s="190"/>
      <c r="AD34" s="190"/>
      <c r="AE34" s="182"/>
      <c r="AI34" s="182"/>
      <c r="AJ34" s="200"/>
    </row>
    <row r="35" spans="1:36" s="15" customFormat="1" ht="11.25" x14ac:dyDescent="0.15">
      <c r="A35" s="280"/>
      <c r="B35" s="182"/>
      <c r="E35" s="183"/>
      <c r="F35" s="506" t="s">
        <v>636</v>
      </c>
      <c r="G35" s="183">
        <v>5</v>
      </c>
      <c r="H35" s="182"/>
      <c r="K35" s="182" t="s">
        <v>451</v>
      </c>
      <c r="N35" s="183"/>
      <c r="O35" s="182"/>
      <c r="P35" s="507" t="s">
        <v>636</v>
      </c>
      <c r="Q35" s="110" t="s">
        <v>400</v>
      </c>
      <c r="AE35" s="182"/>
      <c r="AI35" s="182"/>
      <c r="AJ35" s="200"/>
    </row>
    <row r="36" spans="1:36" s="15" customFormat="1" ht="11.25" x14ac:dyDescent="0.15">
      <c r="A36" s="280"/>
      <c r="B36" s="182"/>
      <c r="E36" s="183"/>
      <c r="F36" s="506" t="s">
        <v>636</v>
      </c>
      <c r="G36" s="183">
        <v>4</v>
      </c>
      <c r="H36" s="182"/>
      <c r="K36" s="182"/>
      <c r="N36" s="183"/>
      <c r="O36" s="182"/>
      <c r="P36" s="507" t="s">
        <v>636</v>
      </c>
      <c r="Q36" s="110" t="s">
        <v>440</v>
      </c>
      <c r="AD36" s="111" t="s">
        <v>658</v>
      </c>
      <c r="AE36" s="182"/>
      <c r="AI36" s="182"/>
      <c r="AJ36" s="200"/>
    </row>
    <row r="37" spans="1:36" s="15" customFormat="1" ht="11.25" x14ac:dyDescent="0.15">
      <c r="A37" s="280"/>
      <c r="B37" s="182"/>
      <c r="E37" s="183"/>
      <c r="F37" s="507" t="s">
        <v>636</v>
      </c>
      <c r="G37" s="183">
        <v>3</v>
      </c>
      <c r="H37" s="182"/>
      <c r="K37" s="182"/>
      <c r="N37" s="183"/>
      <c r="O37" s="182"/>
      <c r="P37" s="507" t="s">
        <v>636</v>
      </c>
      <c r="Q37" s="110" t="s">
        <v>401</v>
      </c>
      <c r="AE37" s="182"/>
      <c r="AI37" s="182"/>
      <c r="AJ37" s="200"/>
    </row>
    <row r="38" spans="1:36" s="15" customFormat="1" ht="11.25" x14ac:dyDescent="0.15">
      <c r="A38" s="280"/>
      <c r="B38" s="182"/>
      <c r="E38" s="183"/>
      <c r="F38" s="506" t="s">
        <v>636</v>
      </c>
      <c r="G38" s="183">
        <v>2</v>
      </c>
      <c r="H38" s="182"/>
      <c r="J38" s="183"/>
      <c r="K38" s="182"/>
      <c r="N38" s="183"/>
      <c r="O38" s="182"/>
      <c r="P38" s="507" t="s">
        <v>636</v>
      </c>
      <c r="Q38" s="110" t="s">
        <v>440</v>
      </c>
      <c r="AD38" s="111" t="s">
        <v>658</v>
      </c>
      <c r="AE38" s="182"/>
      <c r="AI38" s="182"/>
      <c r="AJ38" s="200"/>
    </row>
    <row r="39" spans="1:36" s="15" customFormat="1" ht="11.25" x14ac:dyDescent="0.15">
      <c r="A39" s="280"/>
      <c r="B39" s="182"/>
      <c r="E39" s="183"/>
      <c r="F39" s="506" t="s">
        <v>636</v>
      </c>
      <c r="G39" s="183">
        <v>1</v>
      </c>
      <c r="H39" s="182"/>
      <c r="J39" s="183"/>
      <c r="K39" s="182"/>
      <c r="N39" s="183"/>
      <c r="O39" s="182"/>
      <c r="P39" s="507" t="s">
        <v>636</v>
      </c>
      <c r="Q39" s="110" t="s">
        <v>402</v>
      </c>
      <c r="AE39" s="182"/>
      <c r="AI39" s="182"/>
      <c r="AJ39" s="200"/>
    </row>
    <row r="40" spans="1:36" s="15" customFormat="1" ht="11.25" x14ac:dyDescent="0.15">
      <c r="A40" s="280"/>
      <c r="B40" s="182"/>
      <c r="E40" s="183"/>
      <c r="F40" s="279" t="s">
        <v>410</v>
      </c>
      <c r="G40" s="267"/>
      <c r="H40" s="182"/>
      <c r="J40" s="183"/>
      <c r="K40" s="182"/>
      <c r="N40" s="183"/>
      <c r="O40" s="182"/>
      <c r="P40" s="507" t="s">
        <v>636</v>
      </c>
      <c r="Q40" s="110" t="s">
        <v>440</v>
      </c>
      <c r="AD40" s="111" t="s">
        <v>658</v>
      </c>
      <c r="AE40" s="182"/>
      <c r="AI40" s="182"/>
      <c r="AJ40" s="200"/>
    </row>
    <row r="41" spans="1:36" s="15" customFormat="1" ht="11.25" x14ac:dyDescent="0.15">
      <c r="A41" s="280"/>
      <c r="B41" s="182"/>
      <c r="E41" s="183"/>
      <c r="F41" s="182" t="s">
        <v>452</v>
      </c>
      <c r="G41" s="183"/>
      <c r="H41" s="182"/>
      <c r="J41" s="183"/>
      <c r="K41" s="182"/>
      <c r="N41" s="183"/>
      <c r="O41" s="182"/>
      <c r="P41" s="507" t="s">
        <v>636</v>
      </c>
      <c r="Q41" s="110" t="s">
        <v>403</v>
      </c>
      <c r="AE41" s="182"/>
      <c r="AI41" s="182"/>
      <c r="AJ41" s="200"/>
    </row>
    <row r="42" spans="1:36" s="15" customFormat="1" ht="11.25" x14ac:dyDescent="0.15">
      <c r="A42" s="280"/>
      <c r="B42" s="182"/>
      <c r="E42" s="183"/>
      <c r="F42" s="506" t="s">
        <v>636</v>
      </c>
      <c r="G42" s="183">
        <v>27</v>
      </c>
      <c r="H42" s="182"/>
      <c r="J42" s="183"/>
      <c r="K42" s="182"/>
      <c r="N42" s="183"/>
      <c r="O42" s="182"/>
      <c r="P42" s="507" t="s">
        <v>636</v>
      </c>
      <c r="Q42" s="110" t="s">
        <v>440</v>
      </c>
      <c r="AD42" s="111" t="s">
        <v>658</v>
      </c>
      <c r="AE42" s="182"/>
      <c r="AI42" s="182"/>
      <c r="AJ42" s="200"/>
    </row>
    <row r="43" spans="1:36" s="15" customFormat="1" ht="11.25" x14ac:dyDescent="0.15">
      <c r="A43" s="280"/>
      <c r="B43" s="182"/>
      <c r="E43" s="183"/>
      <c r="F43" s="506" t="s">
        <v>636</v>
      </c>
      <c r="G43" s="183">
        <v>20</v>
      </c>
      <c r="H43" s="182"/>
      <c r="J43" s="183"/>
      <c r="K43" s="182"/>
      <c r="N43" s="183"/>
      <c r="O43" s="182"/>
      <c r="P43" s="507" t="s">
        <v>636</v>
      </c>
      <c r="Q43" s="110" t="s">
        <v>443</v>
      </c>
      <c r="AE43" s="182"/>
      <c r="AI43" s="182"/>
      <c r="AJ43" s="200"/>
    </row>
    <row r="44" spans="1:36" s="15" customFormat="1" ht="11.25" x14ac:dyDescent="0.15">
      <c r="A44" s="280"/>
      <c r="B44" s="182"/>
      <c r="E44" s="183"/>
      <c r="F44" s="506" t="s">
        <v>636</v>
      </c>
      <c r="G44" s="183">
        <v>15</v>
      </c>
      <c r="H44" s="182"/>
      <c r="J44" s="183"/>
      <c r="K44" s="182"/>
      <c r="N44" s="183"/>
      <c r="O44" s="182"/>
      <c r="P44" s="507" t="s">
        <v>636</v>
      </c>
      <c r="Q44" s="110" t="s">
        <v>444</v>
      </c>
      <c r="AD44" s="111" t="s">
        <v>652</v>
      </c>
      <c r="AE44" s="182"/>
      <c r="AI44" s="182"/>
      <c r="AJ44" s="200"/>
    </row>
    <row r="45" spans="1:36" s="15" customFormat="1" ht="11.25" x14ac:dyDescent="0.15">
      <c r="A45" s="280"/>
      <c r="B45" s="182"/>
      <c r="E45" s="183"/>
      <c r="F45" s="506" t="s">
        <v>636</v>
      </c>
      <c r="G45" s="183">
        <v>11</v>
      </c>
      <c r="H45" s="182"/>
      <c r="J45" s="183"/>
      <c r="K45" s="182"/>
      <c r="N45" s="183"/>
      <c r="O45" s="182"/>
      <c r="P45" s="507" t="s">
        <v>636</v>
      </c>
      <c r="Q45" s="110" t="s">
        <v>445</v>
      </c>
      <c r="AD45" s="111"/>
      <c r="AE45" s="182"/>
      <c r="AI45" s="182"/>
      <c r="AJ45" s="200"/>
    </row>
    <row r="46" spans="1:36" s="15" customFormat="1" ht="11.25" x14ac:dyDescent="0.15">
      <c r="A46" s="280"/>
      <c r="B46" s="182"/>
      <c r="E46" s="183"/>
      <c r="F46" s="555" t="s">
        <v>636</v>
      </c>
      <c r="G46" s="253" t="s">
        <v>446</v>
      </c>
      <c r="H46" s="182"/>
      <c r="J46" s="183"/>
      <c r="K46" s="182"/>
      <c r="N46" s="183"/>
      <c r="O46" s="182"/>
      <c r="P46" s="111"/>
      <c r="Q46" s="110"/>
      <c r="U46" s="15" t="s">
        <v>707</v>
      </c>
      <c r="AD46" s="111" t="s">
        <v>658</v>
      </c>
      <c r="AE46" s="182"/>
      <c r="AI46" s="182"/>
      <c r="AJ46" s="200"/>
    </row>
    <row r="47" spans="1:36" s="15" customFormat="1" ht="11.25" x14ac:dyDescent="0.15">
      <c r="A47" s="280"/>
      <c r="B47" s="182"/>
      <c r="E47" s="183"/>
      <c r="F47" s="182"/>
      <c r="G47" s="183"/>
      <c r="H47" s="182"/>
      <c r="J47" s="183"/>
      <c r="K47" s="182"/>
      <c r="N47" s="183"/>
      <c r="O47" s="182"/>
      <c r="P47" s="507" t="s">
        <v>636</v>
      </c>
      <c r="Q47" s="110" t="s">
        <v>404</v>
      </c>
      <c r="W47" s="15" t="s">
        <v>447</v>
      </c>
      <c r="AD47" s="110" t="s">
        <v>389</v>
      </c>
      <c r="AE47" s="182"/>
      <c r="AI47" s="182"/>
      <c r="AJ47" s="200"/>
    </row>
    <row r="48" spans="1:36" s="15" customFormat="1" ht="11.25" x14ac:dyDescent="0.15">
      <c r="A48" s="280"/>
      <c r="B48" s="182"/>
      <c r="E48" s="183"/>
      <c r="F48" s="182"/>
      <c r="G48" s="183"/>
      <c r="H48" s="182"/>
      <c r="J48" s="183"/>
      <c r="K48" s="182"/>
      <c r="N48" s="183"/>
      <c r="O48" s="278"/>
      <c r="P48" s="549" t="s">
        <v>636</v>
      </c>
      <c r="Q48" s="251" t="s">
        <v>405</v>
      </c>
      <c r="R48" s="250"/>
      <c r="S48" s="250"/>
      <c r="T48" s="250"/>
      <c r="U48" s="250"/>
      <c r="V48" s="250"/>
      <c r="W48" s="250"/>
      <c r="X48" s="250"/>
      <c r="Y48" s="250"/>
      <c r="Z48" s="250"/>
      <c r="AA48" s="250"/>
      <c r="AB48" s="250"/>
      <c r="AC48" s="250"/>
      <c r="AD48" s="250"/>
      <c r="AE48" s="182"/>
      <c r="AI48" s="182"/>
      <c r="AJ48" s="200"/>
    </row>
    <row r="49" spans="1:36" s="15" customFormat="1" x14ac:dyDescent="0.15">
      <c r="A49" s="280"/>
      <c r="B49" s="182"/>
      <c r="E49" s="183"/>
      <c r="F49" s="182"/>
      <c r="G49" s="183"/>
      <c r="H49" s="182"/>
      <c r="J49" s="183"/>
      <c r="K49" s="182"/>
      <c r="N49" s="183"/>
      <c r="O49" s="264" t="s">
        <v>573</v>
      </c>
      <c r="P49" s="274" t="s">
        <v>453</v>
      </c>
      <c r="Q49" s="274"/>
      <c r="R49" s="265"/>
      <c r="S49" s="265"/>
      <c r="T49" s="265"/>
      <c r="U49" s="265"/>
      <c r="V49" s="265"/>
      <c r="W49" s="265"/>
      <c r="X49" s="265"/>
      <c r="Y49" s="265"/>
      <c r="Z49" s="265"/>
      <c r="AA49" s="265"/>
      <c r="AB49" s="265"/>
      <c r="AC49" s="265"/>
      <c r="AD49" s="265"/>
      <c r="AE49" s="182"/>
      <c r="AI49" s="182"/>
      <c r="AJ49" s="200"/>
    </row>
    <row r="50" spans="1:36" s="15" customFormat="1" ht="11.25" x14ac:dyDescent="0.15">
      <c r="A50" s="280"/>
      <c r="B50" s="182"/>
      <c r="E50" s="183"/>
      <c r="F50" s="182"/>
      <c r="G50" s="183"/>
      <c r="H50" s="182"/>
      <c r="J50" s="183"/>
      <c r="K50" s="182"/>
      <c r="N50" s="183"/>
      <c r="O50" s="182"/>
      <c r="P50" s="507" t="s">
        <v>636</v>
      </c>
      <c r="Q50" s="110" t="s">
        <v>407</v>
      </c>
      <c r="AE50" s="182"/>
      <c r="AI50" s="182"/>
      <c r="AJ50" s="200"/>
    </row>
    <row r="51" spans="1:36" s="15" customFormat="1" ht="11.25" x14ac:dyDescent="0.15">
      <c r="A51" s="280"/>
      <c r="B51" s="182"/>
      <c r="E51" s="183"/>
      <c r="F51" s="182"/>
      <c r="G51" s="183"/>
      <c r="H51" s="182"/>
      <c r="J51" s="183"/>
      <c r="K51" s="182"/>
      <c r="N51" s="183"/>
      <c r="O51" s="182"/>
      <c r="P51" s="507" t="s">
        <v>636</v>
      </c>
      <c r="Q51" s="110" t="s">
        <v>408</v>
      </c>
      <c r="AE51" s="182"/>
      <c r="AI51" s="182"/>
      <c r="AJ51" s="200"/>
    </row>
    <row r="52" spans="1:36" s="15" customFormat="1" ht="11.25" x14ac:dyDescent="0.15">
      <c r="A52" s="280"/>
      <c r="B52" s="182"/>
      <c r="E52" s="183"/>
      <c r="F52" s="182"/>
      <c r="G52" s="183"/>
      <c r="H52" s="182"/>
      <c r="J52" s="183"/>
      <c r="K52" s="182"/>
      <c r="N52" s="183"/>
      <c r="O52" s="182"/>
      <c r="P52" s="507" t="s">
        <v>636</v>
      </c>
      <c r="Q52" s="110" t="s">
        <v>409</v>
      </c>
      <c r="AE52" s="182"/>
      <c r="AI52" s="182"/>
      <c r="AJ52" s="200"/>
    </row>
    <row r="53" spans="1:36" s="15" customFormat="1" ht="12" thickBot="1" x14ac:dyDescent="0.2">
      <c r="A53" s="281"/>
      <c r="B53" s="173"/>
      <c r="C53" s="174"/>
      <c r="D53" s="174"/>
      <c r="E53" s="175"/>
      <c r="F53" s="173"/>
      <c r="G53" s="175"/>
      <c r="H53" s="173"/>
      <c r="I53" s="174"/>
      <c r="J53" s="175"/>
      <c r="K53" s="173"/>
      <c r="L53" s="174"/>
      <c r="M53" s="174"/>
      <c r="N53" s="175"/>
      <c r="O53" s="173"/>
      <c r="P53" s="556" t="s">
        <v>636</v>
      </c>
      <c r="Q53" s="159" t="s">
        <v>405</v>
      </c>
      <c r="R53" s="174"/>
      <c r="S53" s="174"/>
      <c r="T53" s="174"/>
      <c r="U53" s="174"/>
      <c r="V53" s="174"/>
      <c r="W53" s="174"/>
      <c r="X53" s="174"/>
      <c r="Y53" s="174"/>
      <c r="Z53" s="174"/>
      <c r="AA53" s="174"/>
      <c r="AB53" s="174"/>
      <c r="AC53" s="174"/>
      <c r="AD53" s="174"/>
      <c r="AE53" s="173"/>
      <c r="AF53" s="174"/>
      <c r="AG53" s="174"/>
      <c r="AH53" s="174"/>
      <c r="AI53" s="173"/>
      <c r="AJ53" s="282"/>
    </row>
    <row r="54" spans="1:36" s="15" customFormat="1" ht="14.45" customHeight="1" x14ac:dyDescent="0.15">
      <c r="Q54" s="110"/>
    </row>
    <row r="55" spans="1:36" s="15" customFormat="1" ht="5.0999999999999996" customHeight="1" x14ac:dyDescent="0.15">
      <c r="Q55" s="110"/>
    </row>
    <row r="56" spans="1:36" ht="13.5" x14ac:dyDescent="0.15">
      <c r="A56" s="33" t="s">
        <v>991</v>
      </c>
      <c r="AJ56" s="499" t="s">
        <v>1145</v>
      </c>
    </row>
    <row r="57" spans="1:36" ht="5.0999999999999996" customHeight="1" thickBot="1" x14ac:dyDescent="0.2">
      <c r="A57" s="137"/>
      <c r="B57" s="159"/>
      <c r="C57" s="159"/>
      <c r="D57" s="159"/>
      <c r="F57" s="275"/>
      <c r="G57" s="276"/>
      <c r="H57" s="276"/>
      <c r="I57" s="276"/>
      <c r="J57" s="276"/>
      <c r="K57" s="276"/>
      <c r="L57" s="157"/>
      <c r="M57" s="157"/>
      <c r="N57" s="157"/>
      <c r="O57" s="159"/>
      <c r="P57" s="159"/>
      <c r="Q57" s="159"/>
      <c r="R57" s="159"/>
      <c r="S57" s="159"/>
      <c r="T57" s="177"/>
      <c r="U57" s="177"/>
      <c r="V57" s="177"/>
      <c r="W57" s="177"/>
      <c r="X57" s="177"/>
      <c r="Y57" s="177"/>
      <c r="Z57" s="177"/>
      <c r="AA57" s="177"/>
      <c r="AB57" s="177"/>
      <c r="AC57" s="177"/>
      <c r="AD57" s="177"/>
      <c r="AE57" s="177"/>
      <c r="AF57" s="159"/>
      <c r="AG57" s="159"/>
      <c r="AH57" s="159"/>
      <c r="AI57" s="177"/>
      <c r="AJ57" s="111"/>
    </row>
    <row r="58" spans="1:36" ht="18" customHeight="1" x14ac:dyDescent="0.15">
      <c r="A58" s="884"/>
      <c r="B58" s="767" t="s">
        <v>749</v>
      </c>
      <c r="C58" s="768"/>
      <c r="D58" s="768"/>
      <c r="E58" s="769"/>
      <c r="F58" s="857" t="s">
        <v>750</v>
      </c>
      <c r="G58" s="886"/>
      <c r="H58" s="767" t="s">
        <v>744</v>
      </c>
      <c r="I58" s="768"/>
      <c r="J58" s="769"/>
      <c r="K58" s="871" t="s">
        <v>751</v>
      </c>
      <c r="L58" s="872"/>
      <c r="M58" s="872"/>
      <c r="N58" s="872"/>
      <c r="O58" s="872"/>
      <c r="P58" s="872"/>
      <c r="Q58" s="872"/>
      <c r="R58" s="872"/>
      <c r="S58" s="872"/>
      <c r="T58" s="872"/>
      <c r="U58" s="872"/>
      <c r="V58" s="872"/>
      <c r="W58" s="872"/>
      <c r="X58" s="872"/>
      <c r="Y58" s="872"/>
      <c r="Z58" s="872"/>
      <c r="AA58" s="872"/>
      <c r="AB58" s="872"/>
      <c r="AC58" s="872"/>
      <c r="AD58" s="872"/>
      <c r="AE58" s="872"/>
      <c r="AF58" s="872"/>
      <c r="AG58" s="872"/>
      <c r="AH58" s="872"/>
      <c r="AI58" s="857" t="s">
        <v>892</v>
      </c>
      <c r="AJ58" s="858"/>
    </row>
    <row r="59" spans="1:36" ht="18" customHeight="1" thickBot="1" x14ac:dyDescent="0.2">
      <c r="A59" s="885"/>
      <c r="B59" s="790" t="s">
        <v>753</v>
      </c>
      <c r="C59" s="791"/>
      <c r="D59" s="791"/>
      <c r="E59" s="792"/>
      <c r="F59" s="859"/>
      <c r="G59" s="887"/>
      <c r="H59" s="790" t="s">
        <v>738</v>
      </c>
      <c r="I59" s="791"/>
      <c r="J59" s="792"/>
      <c r="K59" s="793" t="s">
        <v>738</v>
      </c>
      <c r="L59" s="794"/>
      <c r="M59" s="794"/>
      <c r="N59" s="795"/>
      <c r="O59" s="796" t="s">
        <v>642</v>
      </c>
      <c r="P59" s="796"/>
      <c r="Q59" s="796"/>
      <c r="R59" s="796"/>
      <c r="S59" s="796"/>
      <c r="T59" s="796"/>
      <c r="U59" s="796"/>
      <c r="V59" s="796"/>
      <c r="W59" s="796"/>
      <c r="X59" s="796"/>
      <c r="Y59" s="796"/>
      <c r="Z59" s="796"/>
      <c r="AA59" s="796"/>
      <c r="AB59" s="796"/>
      <c r="AC59" s="796"/>
      <c r="AD59" s="796"/>
      <c r="AE59" s="797" t="s">
        <v>643</v>
      </c>
      <c r="AF59" s="798"/>
      <c r="AG59" s="798"/>
      <c r="AH59" s="798"/>
      <c r="AI59" s="859"/>
      <c r="AJ59" s="860"/>
    </row>
    <row r="60" spans="1:36" s="15" customFormat="1" ht="11.25" x14ac:dyDescent="0.15">
      <c r="A60" s="1112" t="s">
        <v>422</v>
      </c>
      <c r="B60" s="506" t="s">
        <v>636</v>
      </c>
      <c r="C60" s="277" t="s">
        <v>423</v>
      </c>
      <c r="E60" s="183"/>
      <c r="F60" s="166"/>
      <c r="G60" s="168"/>
      <c r="H60" s="182" t="s">
        <v>454</v>
      </c>
      <c r="J60" s="183"/>
      <c r="K60" s="182" t="s">
        <v>425</v>
      </c>
      <c r="N60" s="183"/>
      <c r="O60" s="111" t="s">
        <v>691</v>
      </c>
      <c r="P60" s="15" t="s">
        <v>426</v>
      </c>
      <c r="AE60" s="506" t="s">
        <v>636</v>
      </c>
      <c r="AF60" s="15" t="s">
        <v>735</v>
      </c>
      <c r="AI60" s="652" t="s">
        <v>931</v>
      </c>
      <c r="AJ60" s="653"/>
    </row>
    <row r="61" spans="1:36" s="15" customFormat="1" ht="11.25" x14ac:dyDescent="0.15">
      <c r="A61" s="1113"/>
      <c r="B61" s="1108" t="s">
        <v>427</v>
      </c>
      <c r="C61" s="658"/>
      <c r="D61" s="658"/>
      <c r="E61" s="670"/>
      <c r="F61" s="184"/>
      <c r="G61" s="183"/>
      <c r="H61" s="182"/>
      <c r="J61" s="183"/>
      <c r="K61" s="182"/>
      <c r="N61" s="183"/>
      <c r="O61" s="182"/>
      <c r="P61" s="507" t="s">
        <v>636</v>
      </c>
      <c r="Q61" s="110" t="s">
        <v>888</v>
      </c>
      <c r="W61" s="15" t="s">
        <v>428</v>
      </c>
      <c r="AD61" s="110" t="s">
        <v>389</v>
      </c>
      <c r="AE61" s="506" t="s">
        <v>636</v>
      </c>
      <c r="AF61" s="15" t="s">
        <v>559</v>
      </c>
      <c r="AI61" s="652"/>
      <c r="AJ61" s="653"/>
    </row>
    <row r="62" spans="1:36" s="15" customFormat="1" ht="11.25" x14ac:dyDescent="0.15">
      <c r="A62" s="1113"/>
      <c r="B62" s="1108"/>
      <c r="C62" s="658"/>
      <c r="D62" s="658"/>
      <c r="E62" s="670"/>
      <c r="F62" s="184"/>
      <c r="G62" s="183"/>
      <c r="H62" s="182"/>
      <c r="J62" s="183"/>
      <c r="K62" s="182"/>
      <c r="N62" s="183"/>
      <c r="O62" s="182"/>
      <c r="P62" s="507" t="s">
        <v>636</v>
      </c>
      <c r="Q62" s="110" t="s">
        <v>390</v>
      </c>
      <c r="W62" s="15" t="s">
        <v>637</v>
      </c>
      <c r="AD62" s="110" t="s">
        <v>389</v>
      </c>
      <c r="AE62" s="506" t="s">
        <v>636</v>
      </c>
      <c r="AF62" s="15" t="s">
        <v>640</v>
      </c>
      <c r="AI62" s="184"/>
      <c r="AJ62" s="200"/>
    </row>
    <row r="63" spans="1:36" s="15" customFormat="1" ht="11.25" x14ac:dyDescent="0.15">
      <c r="A63" s="1113"/>
      <c r="B63" s="221"/>
      <c r="C63" s="222" t="s">
        <v>429</v>
      </c>
      <c r="D63" s="222"/>
      <c r="E63" s="224"/>
      <c r="F63" s="184"/>
      <c r="G63" s="183"/>
      <c r="H63" s="182"/>
      <c r="J63" s="183"/>
      <c r="K63" s="182"/>
      <c r="N63" s="183"/>
      <c r="O63" s="182"/>
      <c r="P63" s="507" t="s">
        <v>636</v>
      </c>
      <c r="Q63" s="110" t="s">
        <v>430</v>
      </c>
      <c r="W63" s="15" t="s">
        <v>637</v>
      </c>
      <c r="AD63" s="110" t="s">
        <v>389</v>
      </c>
      <c r="AE63" s="506" t="s">
        <v>636</v>
      </c>
      <c r="AI63" s="182"/>
      <c r="AJ63" s="200"/>
    </row>
    <row r="64" spans="1:36" s="15" customFormat="1" x14ac:dyDescent="0.15">
      <c r="A64" s="1113"/>
      <c r="B64" s="182"/>
      <c r="E64" s="183"/>
      <c r="F64" s="184"/>
      <c r="G64" s="183"/>
      <c r="H64" s="182"/>
      <c r="J64" s="183"/>
      <c r="K64" s="182"/>
      <c r="N64" s="183"/>
      <c r="O64" s="278"/>
      <c r="P64" s="250"/>
      <c r="Q64" s="250"/>
      <c r="R64" s="250"/>
      <c r="S64" s="250"/>
      <c r="T64" s="250"/>
      <c r="U64" s="250"/>
      <c r="V64" s="250"/>
      <c r="W64" s="251" t="s">
        <v>431</v>
      </c>
      <c r="X64" s="250"/>
      <c r="Y64" s="250"/>
      <c r="Z64" s="250"/>
      <c r="AA64" s="250"/>
      <c r="AB64" s="250"/>
      <c r="AC64" s="250"/>
      <c r="AD64" s="251" t="s">
        <v>389</v>
      </c>
      <c r="AE64" s="184"/>
      <c r="AI64" s="182"/>
      <c r="AJ64" s="200"/>
    </row>
    <row r="65" spans="1:36" s="15" customFormat="1" ht="11.25" x14ac:dyDescent="0.15">
      <c r="A65" s="1113"/>
      <c r="B65" s="506" t="s">
        <v>636</v>
      </c>
      <c r="C65" s="15" t="s">
        <v>432</v>
      </c>
      <c r="E65" s="183"/>
      <c r="F65" s="184"/>
      <c r="G65" s="183"/>
      <c r="H65" s="182"/>
      <c r="J65" s="183"/>
      <c r="K65" s="182"/>
      <c r="N65" s="183"/>
      <c r="O65" s="264" t="s">
        <v>663</v>
      </c>
      <c r="P65" s="274" t="s">
        <v>391</v>
      </c>
      <c r="Q65" s="265"/>
      <c r="R65" s="265"/>
      <c r="S65" s="265"/>
      <c r="T65" s="265"/>
      <c r="U65" s="265"/>
      <c r="V65" s="265"/>
      <c r="W65" s="265"/>
      <c r="X65" s="265" t="s">
        <v>392</v>
      </c>
      <c r="Y65" s="265"/>
      <c r="Z65" s="265"/>
      <c r="AA65" s="265"/>
      <c r="AB65" s="265"/>
      <c r="AC65" s="265"/>
      <c r="AD65" s="265" t="s">
        <v>393</v>
      </c>
      <c r="AE65" s="182"/>
      <c r="AI65" s="182"/>
      <c r="AJ65" s="200"/>
    </row>
    <row r="66" spans="1:36" s="15" customFormat="1" x14ac:dyDescent="0.15">
      <c r="A66" s="1113"/>
      <c r="B66" s="1226" t="s">
        <v>433</v>
      </c>
      <c r="C66" s="1227"/>
      <c r="D66" s="1227"/>
      <c r="E66" s="1228"/>
      <c r="F66" s="184"/>
      <c r="G66" s="183"/>
      <c r="H66" s="182"/>
      <c r="J66" s="183"/>
      <c r="K66" s="182"/>
      <c r="N66" s="183"/>
      <c r="O66" s="278"/>
      <c r="P66" s="251"/>
      <c r="Q66" s="250"/>
      <c r="R66" s="250"/>
      <c r="S66" s="250"/>
      <c r="T66" s="250"/>
      <c r="U66" s="250"/>
      <c r="V66" s="251"/>
      <c r="W66" s="251"/>
      <c r="X66" s="251" t="s">
        <v>434</v>
      </c>
      <c r="Y66" s="250"/>
      <c r="Z66" s="250"/>
      <c r="AA66" s="250"/>
      <c r="AB66" s="250"/>
      <c r="AC66" s="250"/>
      <c r="AD66" s="251" t="s">
        <v>435</v>
      </c>
      <c r="AE66" s="182"/>
      <c r="AI66" s="182"/>
      <c r="AJ66" s="200"/>
    </row>
    <row r="67" spans="1:36" s="15" customFormat="1" x14ac:dyDescent="0.15">
      <c r="A67" s="1113"/>
      <c r="B67" s="221"/>
      <c r="C67" s="222" t="s">
        <v>436</v>
      </c>
      <c r="D67" s="222"/>
      <c r="E67" s="224"/>
      <c r="F67" s="182"/>
      <c r="G67" s="183"/>
      <c r="H67" s="182"/>
      <c r="J67" s="183"/>
      <c r="K67" s="182"/>
      <c r="N67" s="183"/>
      <c r="O67" s="264" t="s">
        <v>677</v>
      </c>
      <c r="P67" s="274" t="s">
        <v>394</v>
      </c>
      <c r="Q67" s="265"/>
      <c r="R67" s="265"/>
      <c r="S67" s="265"/>
      <c r="T67" s="265"/>
      <c r="U67" s="265" t="s">
        <v>392</v>
      </c>
      <c r="V67" s="265"/>
      <c r="W67" s="265"/>
      <c r="X67" s="265"/>
      <c r="Y67" s="265"/>
      <c r="Z67" s="263" t="s">
        <v>677</v>
      </c>
      <c r="AA67" s="265"/>
      <c r="AB67" s="265"/>
      <c r="AC67" s="265"/>
      <c r="AD67" s="265" t="s">
        <v>395</v>
      </c>
      <c r="AE67" s="182"/>
      <c r="AI67" s="182"/>
      <c r="AJ67" s="200"/>
    </row>
    <row r="68" spans="1:36" s="15" customFormat="1" x14ac:dyDescent="0.15">
      <c r="A68" s="1113"/>
      <c r="B68" s="182"/>
      <c r="E68" s="183"/>
      <c r="F68" s="198"/>
      <c r="G68" s="187"/>
      <c r="H68" s="186"/>
      <c r="I68" s="28"/>
      <c r="J68" s="187"/>
      <c r="K68" s="186"/>
      <c r="L68" s="28"/>
      <c r="M68" s="28"/>
      <c r="N68" s="187"/>
      <c r="O68" s="186"/>
      <c r="P68" s="139"/>
      <c r="Q68" s="28"/>
      <c r="R68" s="28"/>
      <c r="S68" s="28"/>
      <c r="T68" s="28"/>
      <c r="U68" s="28" t="s">
        <v>396</v>
      </c>
      <c r="V68" s="139"/>
      <c r="W68" s="28"/>
      <c r="X68" s="139"/>
      <c r="Y68" s="28"/>
      <c r="Z68" s="188" t="s">
        <v>677</v>
      </c>
      <c r="AA68" s="28"/>
      <c r="AB68" s="28"/>
      <c r="AC68" s="28"/>
      <c r="AD68" s="139" t="s">
        <v>395</v>
      </c>
      <c r="AE68" s="182"/>
      <c r="AI68" s="182"/>
      <c r="AJ68" s="200"/>
    </row>
    <row r="69" spans="1:36" s="15" customFormat="1" x14ac:dyDescent="0.15">
      <c r="A69" s="1113"/>
      <c r="B69" s="182"/>
      <c r="E69" s="183"/>
      <c r="F69" s="182" t="s">
        <v>437</v>
      </c>
      <c r="G69" s="183"/>
      <c r="H69" s="189" t="s">
        <v>455</v>
      </c>
      <c r="I69" s="190"/>
      <c r="J69" s="191"/>
      <c r="K69" s="110" t="s">
        <v>398</v>
      </c>
      <c r="L69" s="190"/>
      <c r="M69" s="190"/>
      <c r="N69" s="191"/>
      <c r="O69" s="192" t="s">
        <v>573</v>
      </c>
      <c r="P69" s="110" t="s">
        <v>399</v>
      </c>
      <c r="Q69" s="190"/>
      <c r="R69" s="190"/>
      <c r="S69" s="190"/>
      <c r="T69" s="190"/>
      <c r="U69" s="190"/>
      <c r="V69" s="190"/>
      <c r="W69" s="190"/>
      <c r="X69" s="190"/>
      <c r="Y69" s="190"/>
      <c r="Z69" s="190"/>
      <c r="AA69" s="190"/>
      <c r="AB69" s="190"/>
      <c r="AC69" s="190"/>
      <c r="AD69" s="190"/>
      <c r="AE69" s="182"/>
      <c r="AI69" s="182"/>
      <c r="AJ69" s="200"/>
    </row>
    <row r="70" spans="1:36" s="15" customFormat="1" ht="11.25" x14ac:dyDescent="0.15">
      <c r="A70" s="1113"/>
      <c r="B70" s="182" t="s">
        <v>456</v>
      </c>
      <c r="E70" s="183"/>
      <c r="F70" s="506" t="s">
        <v>636</v>
      </c>
      <c r="G70" s="183">
        <v>5</v>
      </c>
      <c r="H70" s="182"/>
      <c r="J70" s="183"/>
      <c r="K70" s="182" t="s">
        <v>439</v>
      </c>
      <c r="N70" s="183"/>
      <c r="O70" s="182"/>
      <c r="P70" s="507" t="s">
        <v>636</v>
      </c>
      <c r="Q70" s="110" t="s">
        <v>400</v>
      </c>
      <c r="AE70" s="182"/>
      <c r="AI70" s="182"/>
      <c r="AJ70" s="200"/>
    </row>
    <row r="71" spans="1:36" s="15" customFormat="1" ht="11.25" x14ac:dyDescent="0.15">
      <c r="A71" s="1113"/>
      <c r="B71" s="506" t="s">
        <v>636</v>
      </c>
      <c r="C71" s="15" t="s">
        <v>706</v>
      </c>
      <c r="E71" s="183"/>
      <c r="F71" s="506" t="s">
        <v>636</v>
      </c>
      <c r="G71" s="183">
        <v>4</v>
      </c>
      <c r="H71" s="182"/>
      <c r="J71" s="183"/>
      <c r="K71" s="182"/>
      <c r="N71" s="183"/>
      <c r="O71" s="182"/>
      <c r="P71" s="507" t="s">
        <v>636</v>
      </c>
      <c r="Q71" s="110" t="s">
        <v>440</v>
      </c>
      <c r="AD71" s="111" t="s">
        <v>658</v>
      </c>
      <c r="AE71" s="182"/>
      <c r="AI71" s="182"/>
      <c r="AJ71" s="200"/>
    </row>
    <row r="72" spans="1:36" s="15" customFormat="1" ht="11.25" x14ac:dyDescent="0.15">
      <c r="A72" s="1113"/>
      <c r="B72" s="182"/>
      <c r="E72" s="183"/>
      <c r="F72" s="507" t="s">
        <v>636</v>
      </c>
      <c r="G72" s="183">
        <v>3</v>
      </c>
      <c r="H72" s="182"/>
      <c r="J72" s="183"/>
      <c r="K72" s="182"/>
      <c r="N72" s="183"/>
      <c r="O72" s="182"/>
      <c r="P72" s="507" t="s">
        <v>636</v>
      </c>
      <c r="Q72" s="110" t="s">
        <v>401</v>
      </c>
      <c r="AE72" s="182"/>
      <c r="AI72" s="182"/>
      <c r="AJ72" s="200"/>
    </row>
    <row r="73" spans="1:36" s="15" customFormat="1" ht="11.25" x14ac:dyDescent="0.15">
      <c r="A73" s="1113"/>
      <c r="B73" s="182"/>
      <c r="E73" s="183"/>
      <c r="F73" s="507" t="s">
        <v>636</v>
      </c>
      <c r="G73" s="183">
        <v>2</v>
      </c>
      <c r="H73" s="182"/>
      <c r="J73" s="183"/>
      <c r="K73" s="182"/>
      <c r="N73" s="183"/>
      <c r="O73" s="182"/>
      <c r="P73" s="507" t="s">
        <v>636</v>
      </c>
      <c r="Q73" s="110" t="s">
        <v>440</v>
      </c>
      <c r="AD73" s="111" t="s">
        <v>658</v>
      </c>
      <c r="AE73" s="182"/>
      <c r="AI73" s="182"/>
      <c r="AJ73" s="200"/>
    </row>
    <row r="74" spans="1:36" s="15" customFormat="1" ht="11.25" x14ac:dyDescent="0.15">
      <c r="A74" s="1113"/>
      <c r="B74" s="182"/>
      <c r="E74" s="183"/>
      <c r="F74" s="506" t="s">
        <v>636</v>
      </c>
      <c r="G74" s="183">
        <v>1</v>
      </c>
      <c r="H74" s="182"/>
      <c r="J74" s="183"/>
      <c r="K74" s="182"/>
      <c r="N74" s="183"/>
      <c r="O74" s="182"/>
      <c r="P74" s="507" t="s">
        <v>636</v>
      </c>
      <c r="Q74" s="110" t="s">
        <v>402</v>
      </c>
      <c r="AE74" s="182"/>
      <c r="AI74" s="182"/>
      <c r="AJ74" s="200"/>
    </row>
    <row r="75" spans="1:36" s="15" customFormat="1" ht="11.25" x14ac:dyDescent="0.15">
      <c r="A75" s="181"/>
      <c r="B75" s="182"/>
      <c r="E75" s="183"/>
      <c r="F75" s="279" t="s">
        <v>437</v>
      </c>
      <c r="G75" s="267"/>
      <c r="H75" s="182"/>
      <c r="J75" s="183"/>
      <c r="K75" s="182"/>
      <c r="N75" s="183"/>
      <c r="O75" s="182"/>
      <c r="P75" s="507" t="s">
        <v>636</v>
      </c>
      <c r="Q75" s="110" t="s">
        <v>441</v>
      </c>
      <c r="AD75" s="111" t="s">
        <v>578</v>
      </c>
      <c r="AE75" s="182"/>
      <c r="AI75" s="182"/>
      <c r="AJ75" s="200"/>
    </row>
    <row r="76" spans="1:36" s="15" customFormat="1" ht="11.25" x14ac:dyDescent="0.15">
      <c r="A76" s="280"/>
      <c r="B76" s="182"/>
      <c r="E76" s="183"/>
      <c r="F76" s="182" t="s">
        <v>442</v>
      </c>
      <c r="G76" s="183"/>
      <c r="H76" s="182"/>
      <c r="J76" s="183"/>
      <c r="K76" s="182"/>
      <c r="N76" s="183"/>
      <c r="O76" s="182"/>
      <c r="P76" s="507" t="s">
        <v>636</v>
      </c>
      <c r="Q76" s="110" t="s">
        <v>403</v>
      </c>
      <c r="AE76" s="182"/>
      <c r="AI76" s="182"/>
      <c r="AJ76" s="200"/>
    </row>
    <row r="77" spans="1:36" s="15" customFormat="1" ht="11.25" x14ac:dyDescent="0.15">
      <c r="A77" s="280"/>
      <c r="B77" s="182"/>
      <c r="E77" s="183"/>
      <c r="F77" s="506" t="s">
        <v>636</v>
      </c>
      <c r="G77" s="183">
        <v>27</v>
      </c>
      <c r="H77" s="182"/>
      <c r="J77" s="183"/>
      <c r="K77" s="182"/>
      <c r="N77" s="183"/>
      <c r="O77" s="182"/>
      <c r="P77" s="507" t="s">
        <v>636</v>
      </c>
      <c r="Q77" s="110" t="s">
        <v>441</v>
      </c>
      <c r="AD77" s="111" t="s">
        <v>578</v>
      </c>
      <c r="AE77" s="182"/>
      <c r="AI77" s="182"/>
      <c r="AJ77" s="200"/>
    </row>
    <row r="78" spans="1:36" s="15" customFormat="1" ht="11.25" x14ac:dyDescent="0.15">
      <c r="A78" s="280"/>
      <c r="B78" s="182"/>
      <c r="E78" s="183"/>
      <c r="F78" s="506" t="s">
        <v>636</v>
      </c>
      <c r="G78" s="183">
        <v>20</v>
      </c>
      <c r="H78" s="182"/>
      <c r="J78" s="183"/>
      <c r="K78" s="182"/>
      <c r="N78" s="183"/>
      <c r="O78" s="182"/>
      <c r="P78" s="507" t="s">
        <v>636</v>
      </c>
      <c r="Q78" s="110" t="s">
        <v>443</v>
      </c>
      <c r="AE78" s="182"/>
      <c r="AI78" s="182"/>
      <c r="AJ78" s="200"/>
    </row>
    <row r="79" spans="1:36" s="15" customFormat="1" ht="11.25" x14ac:dyDescent="0.15">
      <c r="A79" s="280"/>
      <c r="B79" s="182"/>
      <c r="E79" s="183"/>
      <c r="F79" s="506" t="s">
        <v>636</v>
      </c>
      <c r="G79" s="183">
        <v>15</v>
      </c>
      <c r="H79" s="182"/>
      <c r="J79" s="183"/>
      <c r="K79" s="182"/>
      <c r="N79" s="183"/>
      <c r="O79" s="182"/>
      <c r="P79" s="507" t="s">
        <v>636</v>
      </c>
      <c r="Q79" s="110" t="s">
        <v>444</v>
      </c>
      <c r="AD79" s="111" t="s">
        <v>652</v>
      </c>
      <c r="AE79" s="182"/>
      <c r="AI79" s="182"/>
      <c r="AJ79" s="200"/>
    </row>
    <row r="80" spans="1:36" s="15" customFormat="1" ht="11.25" x14ac:dyDescent="0.15">
      <c r="A80" s="280"/>
      <c r="B80" s="182"/>
      <c r="E80" s="183"/>
      <c r="F80" s="506" t="s">
        <v>636</v>
      </c>
      <c r="G80" s="183">
        <v>11</v>
      </c>
      <c r="H80" s="182"/>
      <c r="J80" s="183"/>
      <c r="K80" s="182"/>
      <c r="N80" s="183"/>
      <c r="O80" s="182"/>
      <c r="P80" s="507" t="s">
        <v>636</v>
      </c>
      <c r="Q80" s="110" t="s">
        <v>445</v>
      </c>
      <c r="AD80" s="111"/>
      <c r="AE80" s="182"/>
      <c r="AI80" s="182"/>
      <c r="AJ80" s="200"/>
    </row>
    <row r="81" spans="1:36" s="15" customFormat="1" ht="11.25" x14ac:dyDescent="0.15">
      <c r="A81" s="280"/>
      <c r="B81" s="182"/>
      <c r="E81" s="183"/>
      <c r="F81" s="555" t="s">
        <v>636</v>
      </c>
      <c r="G81" s="253" t="s">
        <v>446</v>
      </c>
      <c r="H81" s="182"/>
      <c r="J81" s="183"/>
      <c r="K81" s="182"/>
      <c r="N81" s="183"/>
      <c r="O81" s="182"/>
      <c r="P81" s="111"/>
      <c r="Q81" s="110"/>
      <c r="U81" s="15" t="s">
        <v>707</v>
      </c>
      <c r="AD81" s="111" t="s">
        <v>658</v>
      </c>
      <c r="AE81" s="182"/>
      <c r="AI81" s="182"/>
      <c r="AJ81" s="200"/>
    </row>
    <row r="82" spans="1:36" s="15" customFormat="1" ht="11.25" x14ac:dyDescent="0.15">
      <c r="A82" s="280"/>
      <c r="B82" s="182"/>
      <c r="E82" s="183"/>
      <c r="F82" s="182"/>
      <c r="G82" s="183"/>
      <c r="H82" s="182"/>
      <c r="J82" s="183"/>
      <c r="K82" s="182"/>
      <c r="N82" s="183"/>
      <c r="O82" s="182"/>
      <c r="P82" s="507" t="s">
        <v>636</v>
      </c>
      <c r="Q82" s="110" t="s">
        <v>404</v>
      </c>
      <c r="W82" s="15" t="s">
        <v>447</v>
      </c>
      <c r="AD82" s="110" t="s">
        <v>389</v>
      </c>
      <c r="AE82" s="182"/>
      <c r="AI82" s="182"/>
      <c r="AJ82" s="200"/>
    </row>
    <row r="83" spans="1:36" s="15" customFormat="1" ht="11.25" x14ac:dyDescent="0.15">
      <c r="A83" s="280"/>
      <c r="B83" s="182"/>
      <c r="E83" s="183"/>
      <c r="F83" s="182"/>
      <c r="G83" s="183"/>
      <c r="H83" s="182"/>
      <c r="J83" s="183"/>
      <c r="K83" s="182"/>
      <c r="N83" s="183"/>
      <c r="O83" s="278"/>
      <c r="P83" s="549" t="s">
        <v>636</v>
      </c>
      <c r="Q83" s="251" t="s">
        <v>405</v>
      </c>
      <c r="R83" s="250"/>
      <c r="S83" s="250"/>
      <c r="T83" s="250"/>
      <c r="U83" s="250"/>
      <c r="V83" s="250"/>
      <c r="W83" s="250"/>
      <c r="X83" s="250"/>
      <c r="Y83" s="250"/>
      <c r="Z83" s="250"/>
      <c r="AA83" s="250"/>
      <c r="AB83" s="250"/>
      <c r="AC83" s="250"/>
      <c r="AD83" s="250"/>
      <c r="AE83" s="182"/>
      <c r="AI83" s="182"/>
      <c r="AJ83" s="200"/>
    </row>
    <row r="84" spans="1:36" s="15" customFormat="1" x14ac:dyDescent="0.15">
      <c r="A84" s="280"/>
      <c r="B84" s="182"/>
      <c r="E84" s="183"/>
      <c r="F84" s="182"/>
      <c r="G84" s="183"/>
      <c r="H84" s="182"/>
      <c r="K84" s="182"/>
      <c r="N84" s="183"/>
      <c r="O84" s="264" t="s">
        <v>573</v>
      </c>
      <c r="P84" s="274" t="s">
        <v>406</v>
      </c>
      <c r="Q84" s="274"/>
      <c r="R84" s="265"/>
      <c r="S84" s="265"/>
      <c r="T84" s="265"/>
      <c r="U84" s="265"/>
      <c r="V84" s="265"/>
      <c r="W84" s="265"/>
      <c r="X84" s="265"/>
      <c r="Y84" s="265"/>
      <c r="Z84" s="265"/>
      <c r="AA84" s="265"/>
      <c r="AB84" s="265"/>
      <c r="AC84" s="265"/>
      <c r="AD84" s="265"/>
      <c r="AE84" s="182"/>
      <c r="AI84" s="182"/>
      <c r="AJ84" s="200"/>
    </row>
    <row r="85" spans="1:36" s="15" customFormat="1" ht="11.25" x14ac:dyDescent="0.15">
      <c r="A85" s="280"/>
      <c r="B85" s="182"/>
      <c r="E85" s="183"/>
      <c r="F85" s="182"/>
      <c r="G85" s="183"/>
      <c r="H85" s="182"/>
      <c r="K85" s="182"/>
      <c r="N85" s="183"/>
      <c r="O85" s="182"/>
      <c r="P85" s="507" t="s">
        <v>636</v>
      </c>
      <c r="Q85" s="110" t="s">
        <v>407</v>
      </c>
      <c r="AE85" s="182"/>
      <c r="AI85" s="182"/>
      <c r="AJ85" s="200"/>
    </row>
    <row r="86" spans="1:36" s="15" customFormat="1" ht="11.25" x14ac:dyDescent="0.15">
      <c r="A86" s="280"/>
      <c r="B86" s="182"/>
      <c r="E86" s="183"/>
      <c r="F86" s="182"/>
      <c r="G86" s="183"/>
      <c r="H86" s="182"/>
      <c r="K86" s="182"/>
      <c r="N86" s="183"/>
      <c r="O86" s="182"/>
      <c r="P86" s="507" t="s">
        <v>636</v>
      </c>
      <c r="Q86" s="110" t="s">
        <v>408</v>
      </c>
      <c r="AE86" s="182"/>
      <c r="AI86" s="182"/>
      <c r="AJ86" s="200"/>
    </row>
    <row r="87" spans="1:36" s="15" customFormat="1" ht="11.25" x14ac:dyDescent="0.15">
      <c r="A87" s="280"/>
      <c r="B87" s="182"/>
      <c r="E87" s="183"/>
      <c r="F87" s="182"/>
      <c r="G87" s="183"/>
      <c r="H87" s="182"/>
      <c r="K87" s="182"/>
      <c r="N87" s="183"/>
      <c r="O87" s="182"/>
      <c r="P87" s="507" t="s">
        <v>636</v>
      </c>
      <c r="Q87" s="110" t="s">
        <v>409</v>
      </c>
      <c r="AE87" s="182"/>
      <c r="AI87" s="182"/>
      <c r="AJ87" s="200"/>
    </row>
    <row r="88" spans="1:36" s="15" customFormat="1" ht="11.25" x14ac:dyDescent="0.15">
      <c r="A88" s="280"/>
      <c r="B88" s="182"/>
      <c r="E88" s="183"/>
      <c r="F88" s="186"/>
      <c r="G88" s="187"/>
      <c r="H88" s="186"/>
      <c r="I88" s="28"/>
      <c r="J88" s="28"/>
      <c r="K88" s="186"/>
      <c r="L88" s="28"/>
      <c r="M88" s="28"/>
      <c r="N88" s="187"/>
      <c r="O88" s="186"/>
      <c r="P88" s="522" t="s">
        <v>636</v>
      </c>
      <c r="Q88" s="139" t="s">
        <v>448</v>
      </c>
      <c r="R88" s="28"/>
      <c r="S88" s="28"/>
      <c r="T88" s="28"/>
      <c r="U88" s="28"/>
      <c r="V88" s="28"/>
      <c r="W88" s="28"/>
      <c r="X88" s="28"/>
      <c r="Y88" s="28"/>
      <c r="Z88" s="28"/>
      <c r="AA88" s="28"/>
      <c r="AB88" s="28"/>
      <c r="AC88" s="28"/>
      <c r="AD88" s="16" t="s">
        <v>638</v>
      </c>
      <c r="AE88" s="182"/>
      <c r="AI88" s="182"/>
      <c r="AJ88" s="200"/>
    </row>
    <row r="89" spans="1:36" s="15" customFormat="1" x14ac:dyDescent="0.15">
      <c r="A89" s="280"/>
      <c r="B89" s="182"/>
      <c r="E89" s="183"/>
      <c r="F89" s="189" t="s">
        <v>449</v>
      </c>
      <c r="G89" s="191"/>
      <c r="H89" s="189" t="s">
        <v>455</v>
      </c>
      <c r="I89" s="190"/>
      <c r="J89" s="190"/>
      <c r="K89" s="189" t="s">
        <v>398</v>
      </c>
      <c r="L89" s="190"/>
      <c r="M89" s="190"/>
      <c r="N89" s="191"/>
      <c r="O89" s="192" t="s">
        <v>573</v>
      </c>
      <c r="P89" s="190" t="s">
        <v>450</v>
      </c>
      <c r="Q89" s="193"/>
      <c r="R89" s="190"/>
      <c r="S89" s="190"/>
      <c r="T89" s="190"/>
      <c r="U89" s="190"/>
      <c r="V89" s="190"/>
      <c r="W89" s="190"/>
      <c r="X89" s="190"/>
      <c r="Y89" s="190"/>
      <c r="Z89" s="190"/>
      <c r="AA89" s="190"/>
      <c r="AB89" s="190"/>
      <c r="AC89" s="190"/>
      <c r="AD89" s="190"/>
      <c r="AE89" s="182"/>
      <c r="AI89" s="182"/>
      <c r="AJ89" s="200"/>
    </row>
    <row r="90" spans="1:36" s="15" customFormat="1" ht="11.25" x14ac:dyDescent="0.15">
      <c r="A90" s="280"/>
      <c r="B90" s="182"/>
      <c r="E90" s="183"/>
      <c r="F90" s="506" t="s">
        <v>636</v>
      </c>
      <c r="G90" s="183">
        <v>5</v>
      </c>
      <c r="H90" s="182"/>
      <c r="K90" s="182" t="s">
        <v>451</v>
      </c>
      <c r="N90" s="183"/>
      <c r="O90" s="182"/>
      <c r="P90" s="507" t="s">
        <v>636</v>
      </c>
      <c r="Q90" s="110" t="s">
        <v>400</v>
      </c>
      <c r="AE90" s="182"/>
      <c r="AI90" s="182"/>
      <c r="AJ90" s="200"/>
    </row>
    <row r="91" spans="1:36" s="15" customFormat="1" ht="11.25" x14ac:dyDescent="0.15">
      <c r="A91" s="280"/>
      <c r="B91" s="182"/>
      <c r="E91" s="183"/>
      <c r="F91" s="506" t="s">
        <v>636</v>
      </c>
      <c r="G91" s="183">
        <v>4</v>
      </c>
      <c r="H91" s="182"/>
      <c r="K91" s="182"/>
      <c r="N91" s="183"/>
      <c r="O91" s="182"/>
      <c r="P91" s="507" t="s">
        <v>636</v>
      </c>
      <c r="Q91" s="110" t="s">
        <v>440</v>
      </c>
      <c r="AD91" s="111" t="s">
        <v>658</v>
      </c>
      <c r="AE91" s="182"/>
      <c r="AI91" s="182"/>
      <c r="AJ91" s="200"/>
    </row>
    <row r="92" spans="1:36" s="15" customFormat="1" ht="11.25" x14ac:dyDescent="0.15">
      <c r="A92" s="280"/>
      <c r="B92" s="182"/>
      <c r="E92" s="183"/>
      <c r="F92" s="507" t="s">
        <v>636</v>
      </c>
      <c r="G92" s="183">
        <v>3</v>
      </c>
      <c r="H92" s="182"/>
      <c r="K92" s="182"/>
      <c r="N92" s="183"/>
      <c r="O92" s="182"/>
      <c r="P92" s="507" t="s">
        <v>636</v>
      </c>
      <c r="Q92" s="110" t="s">
        <v>401</v>
      </c>
      <c r="AE92" s="182"/>
      <c r="AI92" s="182"/>
      <c r="AJ92" s="200"/>
    </row>
    <row r="93" spans="1:36" s="15" customFormat="1" ht="11.25" x14ac:dyDescent="0.15">
      <c r="A93" s="280"/>
      <c r="B93" s="182"/>
      <c r="E93" s="183"/>
      <c r="F93" s="506" t="s">
        <v>636</v>
      </c>
      <c r="G93" s="183">
        <v>2</v>
      </c>
      <c r="H93" s="182"/>
      <c r="J93" s="183"/>
      <c r="K93" s="182"/>
      <c r="N93" s="183"/>
      <c r="O93" s="182"/>
      <c r="P93" s="507" t="s">
        <v>636</v>
      </c>
      <c r="Q93" s="110" t="s">
        <v>440</v>
      </c>
      <c r="AD93" s="111" t="s">
        <v>658</v>
      </c>
      <c r="AE93" s="182"/>
      <c r="AI93" s="182"/>
      <c r="AJ93" s="200"/>
    </row>
    <row r="94" spans="1:36" s="15" customFormat="1" ht="11.25" x14ac:dyDescent="0.15">
      <c r="A94" s="280"/>
      <c r="B94" s="182"/>
      <c r="E94" s="183"/>
      <c r="F94" s="506" t="s">
        <v>636</v>
      </c>
      <c r="G94" s="183">
        <v>1</v>
      </c>
      <c r="H94" s="182"/>
      <c r="J94" s="183"/>
      <c r="K94" s="182"/>
      <c r="N94" s="183"/>
      <c r="O94" s="182"/>
      <c r="P94" s="507" t="s">
        <v>636</v>
      </c>
      <c r="Q94" s="110" t="s">
        <v>402</v>
      </c>
      <c r="AE94" s="182"/>
      <c r="AI94" s="182"/>
      <c r="AJ94" s="200"/>
    </row>
    <row r="95" spans="1:36" s="15" customFormat="1" ht="11.25" x14ac:dyDescent="0.15">
      <c r="A95" s="280"/>
      <c r="B95" s="182"/>
      <c r="E95" s="183"/>
      <c r="F95" s="279" t="s">
        <v>410</v>
      </c>
      <c r="G95" s="267"/>
      <c r="H95" s="182"/>
      <c r="J95" s="183"/>
      <c r="K95" s="182"/>
      <c r="N95" s="183"/>
      <c r="O95" s="182"/>
      <c r="P95" s="507" t="s">
        <v>636</v>
      </c>
      <c r="Q95" s="110" t="s">
        <v>440</v>
      </c>
      <c r="AD95" s="111" t="s">
        <v>658</v>
      </c>
      <c r="AE95" s="182"/>
      <c r="AI95" s="182"/>
      <c r="AJ95" s="200"/>
    </row>
    <row r="96" spans="1:36" s="15" customFormat="1" ht="11.25" x14ac:dyDescent="0.15">
      <c r="A96" s="280"/>
      <c r="B96" s="182"/>
      <c r="E96" s="183"/>
      <c r="F96" s="182" t="s">
        <v>452</v>
      </c>
      <c r="G96" s="183"/>
      <c r="H96" s="182"/>
      <c r="J96" s="183"/>
      <c r="K96" s="182"/>
      <c r="N96" s="183"/>
      <c r="O96" s="182"/>
      <c r="P96" s="507" t="s">
        <v>636</v>
      </c>
      <c r="Q96" s="110" t="s">
        <v>403</v>
      </c>
      <c r="AE96" s="182"/>
      <c r="AI96" s="182"/>
      <c r="AJ96" s="200"/>
    </row>
    <row r="97" spans="1:36" s="15" customFormat="1" ht="11.25" x14ac:dyDescent="0.15">
      <c r="A97" s="280"/>
      <c r="B97" s="182"/>
      <c r="E97" s="183"/>
      <c r="F97" s="506" t="s">
        <v>636</v>
      </c>
      <c r="G97" s="183">
        <v>27</v>
      </c>
      <c r="H97" s="182"/>
      <c r="J97" s="183"/>
      <c r="K97" s="182"/>
      <c r="N97" s="183"/>
      <c r="O97" s="182"/>
      <c r="P97" s="507" t="s">
        <v>636</v>
      </c>
      <c r="Q97" s="110" t="s">
        <v>440</v>
      </c>
      <c r="AD97" s="111" t="s">
        <v>658</v>
      </c>
      <c r="AE97" s="182"/>
      <c r="AI97" s="182"/>
      <c r="AJ97" s="200"/>
    </row>
    <row r="98" spans="1:36" s="15" customFormat="1" ht="11.25" x14ac:dyDescent="0.15">
      <c r="A98" s="280"/>
      <c r="B98" s="182"/>
      <c r="E98" s="183"/>
      <c r="F98" s="506" t="s">
        <v>636</v>
      </c>
      <c r="G98" s="183">
        <v>20</v>
      </c>
      <c r="H98" s="182"/>
      <c r="J98" s="183"/>
      <c r="K98" s="182"/>
      <c r="N98" s="183"/>
      <c r="O98" s="182"/>
      <c r="P98" s="507" t="s">
        <v>636</v>
      </c>
      <c r="Q98" s="110" t="s">
        <v>443</v>
      </c>
      <c r="AE98" s="182"/>
      <c r="AI98" s="182"/>
      <c r="AJ98" s="200"/>
    </row>
    <row r="99" spans="1:36" s="15" customFormat="1" ht="11.25" x14ac:dyDescent="0.15">
      <c r="A99" s="280"/>
      <c r="B99" s="182"/>
      <c r="E99" s="183"/>
      <c r="F99" s="506" t="s">
        <v>636</v>
      </c>
      <c r="G99" s="183">
        <v>15</v>
      </c>
      <c r="H99" s="182"/>
      <c r="J99" s="183"/>
      <c r="K99" s="182"/>
      <c r="N99" s="183"/>
      <c r="O99" s="182"/>
      <c r="P99" s="507" t="s">
        <v>636</v>
      </c>
      <c r="Q99" s="110" t="s">
        <v>444</v>
      </c>
      <c r="AD99" s="111" t="s">
        <v>652</v>
      </c>
      <c r="AE99" s="182"/>
      <c r="AI99" s="182"/>
      <c r="AJ99" s="200"/>
    </row>
    <row r="100" spans="1:36" s="15" customFormat="1" ht="11.25" x14ac:dyDescent="0.15">
      <c r="A100" s="280"/>
      <c r="B100" s="182"/>
      <c r="E100" s="183"/>
      <c r="F100" s="506" t="s">
        <v>636</v>
      </c>
      <c r="G100" s="183">
        <v>11</v>
      </c>
      <c r="H100" s="182"/>
      <c r="J100" s="183"/>
      <c r="K100" s="182"/>
      <c r="N100" s="183"/>
      <c r="O100" s="182"/>
      <c r="P100" s="507" t="s">
        <v>636</v>
      </c>
      <c r="Q100" s="110" t="s">
        <v>445</v>
      </c>
      <c r="AD100" s="111"/>
      <c r="AE100" s="182"/>
      <c r="AI100" s="182"/>
      <c r="AJ100" s="200"/>
    </row>
    <row r="101" spans="1:36" s="15" customFormat="1" ht="11.25" x14ac:dyDescent="0.15">
      <c r="A101" s="280"/>
      <c r="B101" s="182"/>
      <c r="E101" s="183"/>
      <c r="F101" s="555" t="s">
        <v>636</v>
      </c>
      <c r="G101" s="253" t="s">
        <v>446</v>
      </c>
      <c r="H101" s="182"/>
      <c r="J101" s="183"/>
      <c r="K101" s="182"/>
      <c r="N101" s="183"/>
      <c r="O101" s="182"/>
      <c r="P101" s="111"/>
      <c r="Q101" s="110"/>
      <c r="U101" s="15" t="s">
        <v>707</v>
      </c>
      <c r="AD101" s="111" t="s">
        <v>658</v>
      </c>
      <c r="AE101" s="182"/>
      <c r="AI101" s="182"/>
      <c r="AJ101" s="200"/>
    </row>
    <row r="102" spans="1:36" s="15" customFormat="1" ht="11.25" x14ac:dyDescent="0.15">
      <c r="A102" s="280"/>
      <c r="B102" s="182"/>
      <c r="E102" s="183"/>
      <c r="F102" s="182"/>
      <c r="G102" s="183"/>
      <c r="H102" s="182"/>
      <c r="J102" s="183"/>
      <c r="K102" s="182"/>
      <c r="N102" s="183"/>
      <c r="O102" s="182"/>
      <c r="P102" s="507" t="s">
        <v>636</v>
      </c>
      <c r="Q102" s="110" t="s">
        <v>404</v>
      </c>
      <c r="W102" s="15" t="s">
        <v>447</v>
      </c>
      <c r="AD102" s="110" t="s">
        <v>389</v>
      </c>
      <c r="AE102" s="182"/>
      <c r="AI102" s="182"/>
      <c r="AJ102" s="200"/>
    </row>
    <row r="103" spans="1:36" s="15" customFormat="1" ht="11.25" x14ac:dyDescent="0.15">
      <c r="A103" s="280"/>
      <c r="B103" s="182"/>
      <c r="E103" s="183"/>
      <c r="F103" s="182"/>
      <c r="G103" s="183"/>
      <c r="H103" s="182"/>
      <c r="J103" s="183"/>
      <c r="K103" s="182"/>
      <c r="N103" s="183"/>
      <c r="O103" s="278"/>
      <c r="P103" s="549" t="s">
        <v>636</v>
      </c>
      <c r="Q103" s="251" t="s">
        <v>405</v>
      </c>
      <c r="R103" s="250"/>
      <c r="S103" s="250"/>
      <c r="T103" s="250"/>
      <c r="U103" s="250"/>
      <c r="V103" s="250"/>
      <c r="W103" s="250"/>
      <c r="X103" s="250"/>
      <c r="Y103" s="250"/>
      <c r="Z103" s="250"/>
      <c r="AA103" s="250"/>
      <c r="AB103" s="250"/>
      <c r="AC103" s="250"/>
      <c r="AD103" s="250"/>
      <c r="AE103" s="182"/>
      <c r="AI103" s="182"/>
      <c r="AJ103" s="200"/>
    </row>
    <row r="104" spans="1:36" s="15" customFormat="1" x14ac:dyDescent="0.15">
      <c r="A104" s="280"/>
      <c r="B104" s="182"/>
      <c r="E104" s="183"/>
      <c r="F104" s="182"/>
      <c r="G104" s="183"/>
      <c r="H104" s="182"/>
      <c r="J104" s="183"/>
      <c r="K104" s="182"/>
      <c r="N104" s="183"/>
      <c r="O104" s="264" t="s">
        <v>573</v>
      </c>
      <c r="P104" s="274" t="s">
        <v>453</v>
      </c>
      <c r="Q104" s="274"/>
      <c r="R104" s="265"/>
      <c r="S104" s="265"/>
      <c r="T104" s="265"/>
      <c r="U104" s="265"/>
      <c r="V104" s="265"/>
      <c r="W104" s="265"/>
      <c r="X104" s="265"/>
      <c r="Y104" s="265"/>
      <c r="Z104" s="265"/>
      <c r="AA104" s="265"/>
      <c r="AB104" s="265"/>
      <c r="AC104" s="265"/>
      <c r="AD104" s="265"/>
      <c r="AE104" s="182"/>
      <c r="AI104" s="182"/>
      <c r="AJ104" s="200"/>
    </row>
    <row r="105" spans="1:36" s="15" customFormat="1" ht="11.25" x14ac:dyDescent="0.15">
      <c r="A105" s="280"/>
      <c r="B105" s="182"/>
      <c r="E105" s="183"/>
      <c r="F105" s="182"/>
      <c r="G105" s="183"/>
      <c r="H105" s="182"/>
      <c r="J105" s="183"/>
      <c r="K105" s="182"/>
      <c r="N105" s="183"/>
      <c r="O105" s="182"/>
      <c r="P105" s="507" t="s">
        <v>636</v>
      </c>
      <c r="Q105" s="110" t="s">
        <v>407</v>
      </c>
      <c r="AE105" s="182"/>
      <c r="AI105" s="182"/>
      <c r="AJ105" s="200"/>
    </row>
    <row r="106" spans="1:36" s="15" customFormat="1" ht="11.25" x14ac:dyDescent="0.15">
      <c r="A106" s="280"/>
      <c r="B106" s="182"/>
      <c r="E106" s="183"/>
      <c r="F106" s="182"/>
      <c r="G106" s="183"/>
      <c r="H106" s="182"/>
      <c r="J106" s="183"/>
      <c r="K106" s="182"/>
      <c r="N106" s="183"/>
      <c r="O106" s="182"/>
      <c r="P106" s="507" t="s">
        <v>636</v>
      </c>
      <c r="Q106" s="110" t="s">
        <v>408</v>
      </c>
      <c r="AE106" s="182"/>
      <c r="AI106" s="182"/>
      <c r="AJ106" s="200"/>
    </row>
    <row r="107" spans="1:36" s="15" customFormat="1" ht="11.25" x14ac:dyDescent="0.15">
      <c r="A107" s="280"/>
      <c r="B107" s="182"/>
      <c r="E107" s="183"/>
      <c r="F107" s="182"/>
      <c r="G107" s="183"/>
      <c r="H107" s="182"/>
      <c r="J107" s="183"/>
      <c r="K107" s="182"/>
      <c r="N107" s="183"/>
      <c r="O107" s="182"/>
      <c r="P107" s="507" t="s">
        <v>636</v>
      </c>
      <c r="Q107" s="110" t="s">
        <v>409</v>
      </c>
      <c r="AE107" s="182"/>
      <c r="AI107" s="182"/>
      <c r="AJ107" s="200"/>
    </row>
    <row r="108" spans="1:36" s="15" customFormat="1" ht="12" thickBot="1" x14ac:dyDescent="0.2">
      <c r="A108" s="281"/>
      <c r="B108" s="173"/>
      <c r="C108" s="174"/>
      <c r="D108" s="174"/>
      <c r="E108" s="175"/>
      <c r="F108" s="173"/>
      <c r="G108" s="175"/>
      <c r="H108" s="173"/>
      <c r="I108" s="174"/>
      <c r="J108" s="175"/>
      <c r="K108" s="173"/>
      <c r="L108" s="174"/>
      <c r="M108" s="174"/>
      <c r="N108" s="175"/>
      <c r="O108" s="173"/>
      <c r="P108" s="556" t="s">
        <v>636</v>
      </c>
      <c r="Q108" s="159" t="s">
        <v>405</v>
      </c>
      <c r="R108" s="174"/>
      <c r="S108" s="174"/>
      <c r="T108" s="174"/>
      <c r="U108" s="174"/>
      <c r="V108" s="174"/>
      <c r="W108" s="174"/>
      <c r="X108" s="174"/>
      <c r="Y108" s="174"/>
      <c r="Z108" s="174"/>
      <c r="AA108" s="174"/>
      <c r="AB108" s="174"/>
      <c r="AC108" s="174"/>
      <c r="AD108" s="174"/>
      <c r="AE108" s="173"/>
      <c r="AF108" s="174"/>
      <c r="AG108" s="174"/>
      <c r="AH108" s="174"/>
      <c r="AI108" s="173"/>
      <c r="AJ108" s="282"/>
    </row>
    <row r="109" spans="1:36" s="15" customFormat="1" ht="14.45" customHeight="1" x14ac:dyDescent="0.15">
      <c r="Q109" s="110"/>
    </row>
    <row r="110" spans="1:36" s="15" customFormat="1" ht="5.0999999999999996" customHeight="1" x14ac:dyDescent="0.15">
      <c r="Q110" s="110"/>
    </row>
    <row r="111" spans="1:36" ht="13.5" x14ac:dyDescent="0.15">
      <c r="A111" s="33" t="s">
        <v>991</v>
      </c>
      <c r="AJ111" s="499" t="s">
        <v>1146</v>
      </c>
    </row>
    <row r="112" spans="1:36" ht="5.0999999999999996" customHeight="1" thickBot="1" x14ac:dyDescent="0.2">
      <c r="A112" s="137"/>
      <c r="B112" s="159"/>
      <c r="C112" s="159"/>
      <c r="D112" s="159"/>
      <c r="F112" s="275"/>
      <c r="G112" s="276"/>
      <c r="H112" s="276"/>
      <c r="I112" s="276"/>
      <c r="J112" s="276"/>
      <c r="K112" s="276"/>
      <c r="L112" s="157"/>
      <c r="M112" s="157"/>
      <c r="N112" s="157"/>
      <c r="O112" s="159"/>
      <c r="P112" s="159"/>
      <c r="Q112" s="159"/>
      <c r="R112" s="159"/>
      <c r="S112" s="159"/>
      <c r="T112" s="177"/>
      <c r="U112" s="177"/>
      <c r="V112" s="177"/>
      <c r="W112" s="177"/>
      <c r="X112" s="177"/>
      <c r="Y112" s="177"/>
      <c r="Z112" s="177"/>
      <c r="AA112" s="177"/>
      <c r="AB112" s="177"/>
      <c r="AC112" s="177"/>
      <c r="AD112" s="177"/>
      <c r="AE112" s="177"/>
      <c r="AF112" s="159"/>
      <c r="AG112" s="159"/>
      <c r="AH112" s="159"/>
      <c r="AI112" s="177"/>
      <c r="AJ112" s="111"/>
    </row>
    <row r="113" spans="1:36" ht="18" customHeight="1" x14ac:dyDescent="0.15">
      <c r="A113" s="884"/>
      <c r="B113" s="767" t="s">
        <v>749</v>
      </c>
      <c r="C113" s="768"/>
      <c r="D113" s="768"/>
      <c r="E113" s="769"/>
      <c r="F113" s="857" t="s">
        <v>750</v>
      </c>
      <c r="G113" s="886"/>
      <c r="H113" s="767" t="s">
        <v>744</v>
      </c>
      <c r="I113" s="768"/>
      <c r="J113" s="769"/>
      <c r="K113" s="871" t="s">
        <v>751</v>
      </c>
      <c r="L113" s="872"/>
      <c r="M113" s="872"/>
      <c r="N113" s="872"/>
      <c r="O113" s="872"/>
      <c r="P113" s="872"/>
      <c r="Q113" s="872"/>
      <c r="R113" s="872"/>
      <c r="S113" s="872"/>
      <c r="T113" s="872"/>
      <c r="U113" s="872"/>
      <c r="V113" s="872"/>
      <c r="W113" s="872"/>
      <c r="X113" s="872"/>
      <c r="Y113" s="872"/>
      <c r="Z113" s="872"/>
      <c r="AA113" s="872"/>
      <c r="AB113" s="872"/>
      <c r="AC113" s="872"/>
      <c r="AD113" s="872"/>
      <c r="AE113" s="872"/>
      <c r="AF113" s="872"/>
      <c r="AG113" s="872"/>
      <c r="AH113" s="872"/>
      <c r="AI113" s="857" t="s">
        <v>892</v>
      </c>
      <c r="AJ113" s="858"/>
    </row>
    <row r="114" spans="1:36" ht="18" customHeight="1" thickBot="1" x14ac:dyDescent="0.2">
      <c r="A114" s="885"/>
      <c r="B114" s="790" t="s">
        <v>753</v>
      </c>
      <c r="C114" s="791"/>
      <c r="D114" s="791"/>
      <c r="E114" s="792"/>
      <c r="F114" s="859"/>
      <c r="G114" s="887"/>
      <c r="H114" s="790" t="s">
        <v>738</v>
      </c>
      <c r="I114" s="791"/>
      <c r="J114" s="792"/>
      <c r="K114" s="793" t="s">
        <v>738</v>
      </c>
      <c r="L114" s="794"/>
      <c r="M114" s="794"/>
      <c r="N114" s="795"/>
      <c r="O114" s="796" t="s">
        <v>642</v>
      </c>
      <c r="P114" s="796"/>
      <c r="Q114" s="796"/>
      <c r="R114" s="796"/>
      <c r="S114" s="796"/>
      <c r="T114" s="796"/>
      <c r="U114" s="796"/>
      <c r="V114" s="796"/>
      <c r="W114" s="796"/>
      <c r="X114" s="796"/>
      <c r="Y114" s="796"/>
      <c r="Z114" s="796"/>
      <c r="AA114" s="796"/>
      <c r="AB114" s="796"/>
      <c r="AC114" s="796"/>
      <c r="AD114" s="796"/>
      <c r="AE114" s="797" t="s">
        <v>643</v>
      </c>
      <c r="AF114" s="798"/>
      <c r="AG114" s="798"/>
      <c r="AH114" s="798"/>
      <c r="AI114" s="859"/>
      <c r="AJ114" s="860"/>
    </row>
    <row r="115" spans="1:36" s="15" customFormat="1" ht="11.25" x14ac:dyDescent="0.15">
      <c r="A115" s="1112" t="s">
        <v>422</v>
      </c>
      <c r="B115" s="506" t="s">
        <v>636</v>
      </c>
      <c r="C115" s="277" t="s">
        <v>457</v>
      </c>
      <c r="E115" s="183"/>
      <c r="F115" s="182" t="s">
        <v>437</v>
      </c>
      <c r="G115" s="183"/>
      <c r="H115" s="182" t="s">
        <v>424</v>
      </c>
      <c r="J115" s="183"/>
      <c r="K115" s="1220" t="s">
        <v>458</v>
      </c>
      <c r="L115" s="1221"/>
      <c r="M115" s="1221"/>
      <c r="N115" s="1222"/>
      <c r="O115" s="180" t="s">
        <v>650</v>
      </c>
      <c r="P115" s="167" t="s">
        <v>459</v>
      </c>
      <c r="Q115" s="167"/>
      <c r="R115" s="167"/>
      <c r="S115" s="167"/>
      <c r="T115" s="167"/>
      <c r="U115" s="167"/>
      <c r="V115" s="167"/>
      <c r="W115" s="167"/>
      <c r="X115" s="167"/>
      <c r="Y115" s="167"/>
      <c r="Z115" s="167"/>
      <c r="AA115" s="167"/>
      <c r="AB115" s="167"/>
      <c r="AC115" s="167"/>
      <c r="AD115" s="167"/>
      <c r="AE115" s="506" t="s">
        <v>636</v>
      </c>
      <c r="AF115" s="15" t="s">
        <v>735</v>
      </c>
      <c r="AI115" s="652" t="s">
        <v>931</v>
      </c>
      <c r="AJ115" s="653"/>
    </row>
    <row r="116" spans="1:36" s="15" customFormat="1" ht="11.25" x14ac:dyDescent="0.15">
      <c r="A116" s="1113"/>
      <c r="B116" s="1060" t="s">
        <v>460</v>
      </c>
      <c r="C116" s="1061"/>
      <c r="D116" s="1061"/>
      <c r="E116" s="1062"/>
      <c r="F116" s="506" t="s">
        <v>636</v>
      </c>
      <c r="G116" s="183">
        <v>5</v>
      </c>
      <c r="H116" s="506" t="s">
        <v>636</v>
      </c>
      <c r="I116" s="1232" t="s">
        <v>706</v>
      </c>
      <c r="J116" s="1233"/>
      <c r="K116" s="1060"/>
      <c r="L116" s="1061"/>
      <c r="M116" s="1061"/>
      <c r="N116" s="1062"/>
      <c r="O116" s="182"/>
      <c r="P116" s="507" t="s">
        <v>636</v>
      </c>
      <c r="Q116" s="110" t="s">
        <v>461</v>
      </c>
      <c r="U116" s="507" t="s">
        <v>636</v>
      </c>
      <c r="V116" s="110" t="s">
        <v>462</v>
      </c>
      <c r="AD116" s="110"/>
      <c r="AE116" s="506" t="s">
        <v>636</v>
      </c>
      <c r="AF116" s="15" t="s">
        <v>559</v>
      </c>
      <c r="AI116" s="652"/>
      <c r="AJ116" s="653"/>
    </row>
    <row r="117" spans="1:36" s="15" customFormat="1" ht="11.25" x14ac:dyDescent="0.15">
      <c r="A117" s="1113"/>
      <c r="B117" s="1060"/>
      <c r="C117" s="1061"/>
      <c r="D117" s="1061"/>
      <c r="E117" s="1062"/>
      <c r="F117" s="506" t="s">
        <v>636</v>
      </c>
      <c r="G117" s="183">
        <v>4</v>
      </c>
      <c r="H117" s="184"/>
      <c r="J117" s="183"/>
      <c r="K117" s="182"/>
      <c r="N117" s="183"/>
      <c r="O117" s="182"/>
      <c r="P117" s="507" t="s">
        <v>636</v>
      </c>
      <c r="Q117" s="110" t="s">
        <v>463</v>
      </c>
      <c r="U117" s="507" t="s">
        <v>636</v>
      </c>
      <c r="V117" s="110" t="s">
        <v>659</v>
      </c>
      <c r="AD117" s="110"/>
      <c r="AE117" s="506" t="s">
        <v>636</v>
      </c>
      <c r="AF117" s="15" t="s">
        <v>705</v>
      </c>
      <c r="AI117" s="182"/>
      <c r="AJ117" s="200"/>
    </row>
    <row r="118" spans="1:36" s="15" customFormat="1" ht="11.25" x14ac:dyDescent="0.15">
      <c r="A118" s="1113"/>
      <c r="B118" s="182"/>
      <c r="C118" s="222" t="s">
        <v>429</v>
      </c>
      <c r="E118" s="183"/>
      <c r="F118" s="507" t="s">
        <v>636</v>
      </c>
      <c r="G118" s="183">
        <v>3</v>
      </c>
      <c r="H118" s="196"/>
      <c r="I118" s="110"/>
      <c r="J118" s="146"/>
      <c r="K118" s="182"/>
      <c r="N118" s="183"/>
      <c r="O118" s="278"/>
      <c r="P118" s="250"/>
      <c r="Q118" s="250"/>
      <c r="R118" s="250"/>
      <c r="S118" s="250"/>
      <c r="T118" s="250"/>
      <c r="U118" s="250"/>
      <c r="V118" s="250"/>
      <c r="W118" s="251"/>
      <c r="X118" s="250"/>
      <c r="Y118" s="250"/>
      <c r="Z118" s="250"/>
      <c r="AA118" s="250"/>
      <c r="AB118" s="250"/>
      <c r="AC118" s="250"/>
      <c r="AD118" s="251"/>
      <c r="AE118" s="506" t="s">
        <v>636</v>
      </c>
      <c r="AI118" s="182"/>
      <c r="AJ118" s="200"/>
    </row>
    <row r="119" spans="1:36" s="15" customFormat="1" ht="11.25" x14ac:dyDescent="0.15">
      <c r="A119" s="1113"/>
      <c r="B119" s="182"/>
      <c r="E119" s="183"/>
      <c r="F119" s="507" t="s">
        <v>636</v>
      </c>
      <c r="G119" s="183">
        <v>2</v>
      </c>
      <c r="H119" s="182"/>
      <c r="J119" s="183"/>
      <c r="K119" s="182"/>
      <c r="N119" s="183"/>
      <c r="O119" s="264" t="s">
        <v>592</v>
      </c>
      <c r="P119" s="274" t="s">
        <v>464</v>
      </c>
      <c r="Q119" s="265"/>
      <c r="R119" s="265"/>
      <c r="S119" s="265"/>
      <c r="T119" s="265"/>
      <c r="U119" s="265"/>
      <c r="V119" s="265"/>
      <c r="W119" s="265"/>
      <c r="X119" s="265"/>
      <c r="Y119" s="265"/>
      <c r="Z119" s="265"/>
      <c r="AA119" s="265"/>
      <c r="AB119" s="265"/>
      <c r="AC119" s="265"/>
      <c r="AD119" s="265"/>
      <c r="AE119" s="182"/>
      <c r="AI119" s="182"/>
      <c r="AJ119" s="200"/>
    </row>
    <row r="120" spans="1:36" s="15" customFormat="1" ht="11.25" x14ac:dyDescent="0.15">
      <c r="A120" s="1113"/>
      <c r="B120" s="506" t="s">
        <v>636</v>
      </c>
      <c r="C120" s="277" t="s">
        <v>465</v>
      </c>
      <c r="E120" s="183"/>
      <c r="F120" s="507" t="s">
        <v>636</v>
      </c>
      <c r="G120" s="183">
        <v>1</v>
      </c>
      <c r="H120" s="182"/>
      <c r="J120" s="183"/>
      <c r="K120" s="182"/>
      <c r="N120" s="183"/>
      <c r="O120" s="182"/>
      <c r="P120" s="507" t="s">
        <v>636</v>
      </c>
      <c r="Q120" s="15" t="s">
        <v>411</v>
      </c>
      <c r="U120" s="507" t="s">
        <v>636</v>
      </c>
      <c r="V120" s="110" t="s">
        <v>412</v>
      </c>
      <c r="W120" s="110"/>
      <c r="X120" s="110"/>
      <c r="AD120" s="110"/>
      <c r="AE120" s="182"/>
      <c r="AI120" s="182"/>
      <c r="AJ120" s="200"/>
    </row>
    <row r="121" spans="1:36" s="15" customFormat="1" ht="11.25" x14ac:dyDescent="0.15">
      <c r="A121" s="1113"/>
      <c r="B121" s="1060" t="s">
        <v>466</v>
      </c>
      <c r="C121" s="1061"/>
      <c r="D121" s="1061"/>
      <c r="E121" s="1062"/>
      <c r="F121" s="279" t="s">
        <v>449</v>
      </c>
      <c r="G121" s="267"/>
      <c r="H121" s="182"/>
      <c r="J121" s="183"/>
      <c r="K121" s="182"/>
      <c r="N121" s="183"/>
      <c r="O121" s="184"/>
      <c r="P121" s="507" t="s">
        <v>636</v>
      </c>
      <c r="Q121" s="15" t="s">
        <v>413</v>
      </c>
      <c r="U121" s="507" t="s">
        <v>636</v>
      </c>
      <c r="V121" s="15" t="s">
        <v>639</v>
      </c>
      <c r="AE121" s="182"/>
      <c r="AI121" s="182"/>
      <c r="AJ121" s="200"/>
    </row>
    <row r="122" spans="1:36" s="15" customFormat="1" ht="11.25" x14ac:dyDescent="0.15">
      <c r="A122" s="1113"/>
      <c r="B122" s="1060"/>
      <c r="C122" s="1061"/>
      <c r="D122" s="1061"/>
      <c r="E122" s="1062"/>
      <c r="F122" s="506" t="s">
        <v>636</v>
      </c>
      <c r="G122" s="183">
        <v>5</v>
      </c>
      <c r="H122" s="182"/>
      <c r="J122" s="183"/>
      <c r="K122" s="182"/>
      <c r="N122" s="183"/>
      <c r="O122" s="278"/>
      <c r="P122" s="251"/>
      <c r="Q122" s="250"/>
      <c r="R122" s="250"/>
      <c r="S122" s="250"/>
      <c r="T122" s="250"/>
      <c r="U122" s="250"/>
      <c r="V122" s="251"/>
      <c r="W122" s="250"/>
      <c r="X122" s="251"/>
      <c r="Y122" s="250"/>
      <c r="Z122" s="250"/>
      <c r="AA122" s="250"/>
      <c r="AB122" s="250"/>
      <c r="AC122" s="250"/>
      <c r="AD122" s="251"/>
      <c r="AE122" s="182"/>
      <c r="AI122" s="182"/>
      <c r="AJ122" s="200"/>
    </row>
    <row r="123" spans="1:36" s="15" customFormat="1" ht="11.25" x14ac:dyDescent="0.15">
      <c r="A123" s="1113"/>
      <c r="B123" s="1060"/>
      <c r="C123" s="1061"/>
      <c r="D123" s="1061"/>
      <c r="E123" s="1062"/>
      <c r="F123" s="506" t="s">
        <v>636</v>
      </c>
      <c r="G123" s="183">
        <v>4</v>
      </c>
      <c r="H123" s="184"/>
      <c r="J123" s="183"/>
      <c r="K123" s="110"/>
      <c r="N123" s="183"/>
      <c r="O123" s="264" t="s">
        <v>573</v>
      </c>
      <c r="P123" s="274" t="s">
        <v>467</v>
      </c>
      <c r="Q123" s="265"/>
      <c r="R123" s="265"/>
      <c r="S123" s="265"/>
      <c r="T123" s="265"/>
      <c r="U123" s="265"/>
      <c r="V123" s="265"/>
      <c r="W123" s="265"/>
      <c r="X123" s="265"/>
      <c r="Y123" s="265"/>
      <c r="Z123" s="265"/>
      <c r="AA123" s="265"/>
      <c r="AB123" s="265"/>
      <c r="AC123" s="265"/>
      <c r="AD123" s="265"/>
      <c r="AE123" s="182"/>
      <c r="AI123" s="182"/>
      <c r="AJ123" s="200"/>
    </row>
    <row r="124" spans="1:36" s="15" customFormat="1" ht="11.25" x14ac:dyDescent="0.15">
      <c r="A124" s="1113"/>
      <c r="B124" s="182"/>
      <c r="C124" s="222" t="s">
        <v>468</v>
      </c>
      <c r="E124" s="183"/>
      <c r="F124" s="507" t="s">
        <v>636</v>
      </c>
      <c r="G124" s="183">
        <v>3</v>
      </c>
      <c r="H124" s="184"/>
      <c r="J124" s="183"/>
      <c r="K124" s="182"/>
      <c r="N124" s="183"/>
      <c r="O124" s="182"/>
      <c r="P124" s="15" t="s">
        <v>469</v>
      </c>
      <c r="Q124" s="110"/>
      <c r="W124" s="15" t="s">
        <v>658</v>
      </c>
      <c r="X124" s="15" t="s">
        <v>470</v>
      </c>
      <c r="AE124" s="182"/>
      <c r="AI124" s="182"/>
      <c r="AJ124" s="200"/>
    </row>
    <row r="125" spans="1:36" s="15" customFormat="1" ht="11.25" x14ac:dyDescent="0.15">
      <c r="A125" s="1113"/>
      <c r="B125" s="182"/>
      <c r="E125" s="183"/>
      <c r="F125" s="506" t="s">
        <v>636</v>
      </c>
      <c r="G125" s="183">
        <v>2</v>
      </c>
      <c r="H125" s="184"/>
      <c r="J125" s="183"/>
      <c r="K125" s="182"/>
      <c r="N125" s="183"/>
      <c r="O125" s="182"/>
      <c r="Q125" s="110"/>
      <c r="AE125" s="182"/>
      <c r="AI125" s="182"/>
      <c r="AJ125" s="200"/>
    </row>
    <row r="126" spans="1:36" s="15" customFormat="1" ht="11.25" x14ac:dyDescent="0.15">
      <c r="A126" s="181"/>
      <c r="B126" s="182"/>
      <c r="E126" s="183"/>
      <c r="F126" s="505" t="s">
        <v>636</v>
      </c>
      <c r="G126" s="187">
        <v>1</v>
      </c>
      <c r="H126" s="184"/>
      <c r="J126" s="183"/>
      <c r="K126" s="212"/>
      <c r="L126" s="231"/>
      <c r="M126" s="231"/>
      <c r="N126" s="234"/>
      <c r="O126" s="212"/>
      <c r="P126" s="231"/>
      <c r="Q126" s="236"/>
      <c r="R126" s="231"/>
      <c r="S126" s="231"/>
      <c r="T126" s="231"/>
      <c r="U126" s="231"/>
      <c r="V126" s="231"/>
      <c r="W126" s="231"/>
      <c r="X126" s="231"/>
      <c r="Y126" s="231"/>
      <c r="Z126" s="231"/>
      <c r="AA126" s="231"/>
      <c r="AB126" s="231"/>
      <c r="AC126" s="231"/>
      <c r="AD126" s="231"/>
      <c r="AE126" s="182"/>
      <c r="AI126" s="182"/>
      <c r="AJ126" s="200"/>
    </row>
    <row r="127" spans="1:36" s="15" customFormat="1" x14ac:dyDescent="0.15">
      <c r="A127" s="280"/>
      <c r="B127" s="182"/>
      <c r="C127" s="23"/>
      <c r="E127" s="183"/>
      <c r="F127" s="182" t="s">
        <v>437</v>
      </c>
      <c r="G127" s="183"/>
      <c r="H127" s="184"/>
      <c r="J127" s="183"/>
      <c r="K127" s="1060" t="s">
        <v>471</v>
      </c>
      <c r="L127" s="1061"/>
      <c r="M127" s="1061"/>
      <c r="N127" s="1062"/>
      <c r="O127" s="184" t="s">
        <v>650</v>
      </c>
      <c r="P127" s="15" t="s">
        <v>459</v>
      </c>
      <c r="AD127" s="111"/>
      <c r="AE127" s="184"/>
      <c r="AI127" s="184"/>
      <c r="AJ127" s="200"/>
    </row>
    <row r="128" spans="1:36" s="15" customFormat="1" ht="11.25" x14ac:dyDescent="0.15">
      <c r="A128" s="280"/>
      <c r="B128" s="182"/>
      <c r="E128" s="183"/>
      <c r="F128" s="182" t="s">
        <v>472</v>
      </c>
      <c r="G128" s="183"/>
      <c r="H128" s="184"/>
      <c r="J128" s="183"/>
      <c r="K128" s="1060"/>
      <c r="L128" s="1061"/>
      <c r="M128" s="1061"/>
      <c r="N128" s="1062"/>
      <c r="O128" s="182"/>
      <c r="P128" s="507" t="s">
        <v>636</v>
      </c>
      <c r="Q128" s="110" t="s">
        <v>473</v>
      </c>
      <c r="W128" s="507" t="s">
        <v>636</v>
      </c>
      <c r="X128" s="110" t="s">
        <v>474</v>
      </c>
      <c r="AE128" s="184"/>
      <c r="AI128" s="184"/>
      <c r="AJ128" s="200"/>
    </row>
    <row r="129" spans="1:36" s="15" customFormat="1" ht="11.25" x14ac:dyDescent="0.15">
      <c r="A129" s="280"/>
      <c r="B129" s="182"/>
      <c r="E129" s="183"/>
      <c r="F129" s="506" t="s">
        <v>636</v>
      </c>
      <c r="G129" s="183">
        <v>30</v>
      </c>
      <c r="H129" s="184"/>
      <c r="J129" s="183"/>
      <c r="K129" s="182"/>
      <c r="N129" s="183"/>
      <c r="O129" s="182"/>
      <c r="P129" s="507" t="s">
        <v>636</v>
      </c>
      <c r="Q129" s="110" t="s">
        <v>475</v>
      </c>
      <c r="W129" s="507" t="s">
        <v>636</v>
      </c>
      <c r="X129" s="110" t="s">
        <v>476</v>
      </c>
      <c r="AD129" s="111"/>
      <c r="AE129" s="184"/>
      <c r="AI129" s="182"/>
      <c r="AJ129" s="200"/>
    </row>
    <row r="130" spans="1:36" s="15" customFormat="1" ht="11.25" x14ac:dyDescent="0.15">
      <c r="A130" s="280"/>
      <c r="B130" s="182"/>
      <c r="E130" s="183"/>
      <c r="F130" s="506" t="s">
        <v>636</v>
      </c>
      <c r="G130" s="183">
        <v>25</v>
      </c>
      <c r="H130" s="184"/>
      <c r="J130" s="183"/>
      <c r="K130" s="182"/>
      <c r="N130" s="183"/>
      <c r="O130" s="182"/>
      <c r="P130" s="507" t="s">
        <v>636</v>
      </c>
      <c r="Q130" s="110" t="s">
        <v>477</v>
      </c>
      <c r="W130" s="507" t="s">
        <v>636</v>
      </c>
      <c r="X130" s="110" t="s">
        <v>659</v>
      </c>
      <c r="AD130" s="111"/>
      <c r="AE130" s="184"/>
      <c r="AI130" s="182"/>
      <c r="AJ130" s="200"/>
    </row>
    <row r="131" spans="1:36" s="15" customFormat="1" ht="11.25" x14ac:dyDescent="0.15">
      <c r="A131" s="280"/>
      <c r="B131" s="182"/>
      <c r="E131" s="183"/>
      <c r="F131" s="507" t="s">
        <v>636</v>
      </c>
      <c r="G131" s="183">
        <v>20</v>
      </c>
      <c r="H131" s="182"/>
      <c r="J131" s="183"/>
      <c r="K131" s="182"/>
      <c r="N131" s="183"/>
      <c r="O131" s="182"/>
      <c r="P131" s="110" t="s">
        <v>478</v>
      </c>
      <c r="V131" s="110"/>
      <c r="X131" s="110"/>
      <c r="AD131" s="110"/>
      <c r="AE131" s="182"/>
      <c r="AI131" s="182"/>
      <c r="AJ131" s="200"/>
    </row>
    <row r="132" spans="1:36" s="15" customFormat="1" ht="11.25" x14ac:dyDescent="0.15">
      <c r="A132" s="280"/>
      <c r="B132" s="182"/>
      <c r="E132" s="183"/>
      <c r="F132" s="507" t="s">
        <v>636</v>
      </c>
      <c r="G132" s="183">
        <v>15</v>
      </c>
      <c r="H132" s="182"/>
      <c r="J132" s="183"/>
      <c r="K132" s="182"/>
      <c r="N132" s="183"/>
      <c r="O132" s="184"/>
      <c r="P132" s="110"/>
      <c r="AE132" s="182"/>
      <c r="AI132" s="182"/>
      <c r="AJ132" s="200"/>
    </row>
    <row r="133" spans="1:36" s="15" customFormat="1" ht="11.25" x14ac:dyDescent="0.15">
      <c r="A133" s="280"/>
      <c r="B133" s="182"/>
      <c r="E133" s="183"/>
      <c r="F133" s="507" t="s">
        <v>636</v>
      </c>
      <c r="G133" s="183" t="s">
        <v>446</v>
      </c>
      <c r="H133" s="182"/>
      <c r="J133" s="183"/>
      <c r="K133" s="182"/>
      <c r="N133" s="183"/>
      <c r="O133" s="278"/>
      <c r="P133" s="250"/>
      <c r="Q133" s="251"/>
      <c r="R133" s="250"/>
      <c r="S133" s="250"/>
      <c r="T133" s="250"/>
      <c r="U133" s="250"/>
      <c r="V133" s="250"/>
      <c r="W133" s="250"/>
      <c r="X133" s="250"/>
      <c r="Y133" s="250"/>
      <c r="Z133" s="250"/>
      <c r="AA133" s="250"/>
      <c r="AB133" s="250"/>
      <c r="AC133" s="250"/>
      <c r="AD133" s="250"/>
      <c r="AE133" s="182"/>
      <c r="AI133" s="182"/>
      <c r="AJ133" s="200"/>
    </row>
    <row r="134" spans="1:36" s="15" customFormat="1" x14ac:dyDescent="0.15">
      <c r="A134" s="280"/>
      <c r="B134" s="182"/>
      <c r="E134" s="183"/>
      <c r="F134" s="279" t="s">
        <v>449</v>
      </c>
      <c r="G134" s="267"/>
      <c r="H134" s="182"/>
      <c r="J134" s="183"/>
      <c r="K134" s="182"/>
      <c r="N134" s="183"/>
      <c r="O134" s="264" t="s">
        <v>592</v>
      </c>
      <c r="P134" s="274" t="s">
        <v>464</v>
      </c>
      <c r="Q134" s="265"/>
      <c r="R134" s="265"/>
      <c r="S134" s="265"/>
      <c r="T134" s="265"/>
      <c r="U134" s="265"/>
      <c r="V134" s="265"/>
      <c r="W134" s="265"/>
      <c r="X134" s="265"/>
      <c r="Y134" s="265"/>
      <c r="Z134" s="265"/>
      <c r="AA134" s="265"/>
      <c r="AB134" s="265"/>
      <c r="AC134" s="265"/>
      <c r="AD134" s="265"/>
      <c r="AE134" s="182"/>
      <c r="AI134" s="182"/>
      <c r="AJ134" s="200"/>
    </row>
    <row r="135" spans="1:36" s="15" customFormat="1" ht="11.25" x14ac:dyDescent="0.15">
      <c r="A135" s="280"/>
      <c r="B135" s="182"/>
      <c r="E135" s="183"/>
      <c r="F135" s="182" t="s">
        <v>479</v>
      </c>
      <c r="G135" s="183"/>
      <c r="H135" s="182"/>
      <c r="J135" s="183"/>
      <c r="K135" s="182"/>
      <c r="N135" s="183"/>
      <c r="O135" s="182"/>
      <c r="P135" s="507" t="s">
        <v>636</v>
      </c>
      <c r="Q135" s="15" t="s">
        <v>414</v>
      </c>
      <c r="W135" s="507" t="s">
        <v>636</v>
      </c>
      <c r="X135" s="110" t="s">
        <v>415</v>
      </c>
      <c r="AD135" s="110"/>
      <c r="AE135" s="182"/>
      <c r="AI135" s="182"/>
      <c r="AJ135" s="200"/>
    </row>
    <row r="136" spans="1:36" s="15" customFormat="1" ht="11.25" x14ac:dyDescent="0.15">
      <c r="A136" s="280"/>
      <c r="B136" s="182"/>
      <c r="E136" s="183"/>
      <c r="F136" s="506" t="s">
        <v>636</v>
      </c>
      <c r="G136" s="183">
        <v>30</v>
      </c>
      <c r="H136" s="182"/>
      <c r="J136" s="183"/>
      <c r="K136" s="182"/>
      <c r="N136" s="183"/>
      <c r="O136" s="184"/>
      <c r="P136" s="507" t="s">
        <v>636</v>
      </c>
      <c r="Q136" s="15" t="s">
        <v>416</v>
      </c>
      <c r="W136" s="507" t="s">
        <v>636</v>
      </c>
      <c r="X136" s="15" t="s">
        <v>417</v>
      </c>
      <c r="AE136" s="182"/>
      <c r="AI136" s="182"/>
      <c r="AJ136" s="200"/>
    </row>
    <row r="137" spans="1:36" s="15" customFormat="1" ht="11.25" x14ac:dyDescent="0.15">
      <c r="A137" s="280"/>
      <c r="B137" s="182"/>
      <c r="E137" s="183"/>
      <c r="F137" s="506" t="s">
        <v>636</v>
      </c>
      <c r="G137" s="183">
        <v>25</v>
      </c>
      <c r="H137" s="182"/>
      <c r="J137" s="183"/>
      <c r="K137" s="182"/>
      <c r="N137" s="183"/>
      <c r="O137" s="182"/>
      <c r="P137" s="507" t="s">
        <v>636</v>
      </c>
      <c r="Q137" s="110" t="s">
        <v>418</v>
      </c>
      <c r="W137" s="507" t="s">
        <v>636</v>
      </c>
      <c r="X137" s="15" t="s">
        <v>639</v>
      </c>
      <c r="AE137" s="182"/>
      <c r="AI137" s="182"/>
      <c r="AJ137" s="200"/>
    </row>
    <row r="138" spans="1:36" s="15" customFormat="1" ht="11.25" x14ac:dyDescent="0.15">
      <c r="A138" s="280"/>
      <c r="B138" s="182"/>
      <c r="E138" s="183"/>
      <c r="F138" s="507" t="s">
        <v>636</v>
      </c>
      <c r="G138" s="183">
        <v>20</v>
      </c>
      <c r="J138" s="183"/>
      <c r="K138" s="182"/>
      <c r="N138" s="183"/>
      <c r="O138" s="182"/>
      <c r="P138" s="15" t="s">
        <v>419</v>
      </c>
      <c r="Q138" s="110"/>
      <c r="AE138" s="182"/>
      <c r="AI138" s="182"/>
      <c r="AJ138" s="200"/>
    </row>
    <row r="139" spans="1:36" s="15" customFormat="1" ht="11.25" x14ac:dyDescent="0.15">
      <c r="A139" s="280"/>
      <c r="B139" s="182"/>
      <c r="E139" s="183"/>
      <c r="F139" s="507" t="s">
        <v>636</v>
      </c>
      <c r="G139" s="183">
        <v>15</v>
      </c>
      <c r="J139" s="183"/>
      <c r="K139" s="182"/>
      <c r="N139" s="183"/>
      <c r="O139" s="182"/>
      <c r="Q139" s="110"/>
      <c r="AE139" s="182"/>
      <c r="AI139" s="182"/>
      <c r="AJ139" s="200"/>
    </row>
    <row r="140" spans="1:36" s="15" customFormat="1" ht="11.25" x14ac:dyDescent="0.15">
      <c r="A140" s="280"/>
      <c r="B140" s="182"/>
      <c r="E140" s="183"/>
      <c r="F140" s="505" t="s">
        <v>636</v>
      </c>
      <c r="G140" s="187" t="s">
        <v>446</v>
      </c>
      <c r="H140" s="28"/>
      <c r="I140" s="28"/>
      <c r="J140" s="187"/>
      <c r="K140" s="186"/>
      <c r="L140" s="28"/>
      <c r="M140" s="28"/>
      <c r="N140" s="187"/>
      <c r="O140" s="186"/>
      <c r="P140" s="28"/>
      <c r="Q140" s="139"/>
      <c r="R140" s="28"/>
      <c r="S140" s="28"/>
      <c r="T140" s="28"/>
      <c r="U140" s="28"/>
      <c r="V140" s="28"/>
      <c r="W140" s="28"/>
      <c r="X140" s="28"/>
      <c r="Y140" s="28"/>
      <c r="Z140" s="28"/>
      <c r="AA140" s="28"/>
      <c r="AB140" s="28"/>
      <c r="AC140" s="28"/>
      <c r="AD140" s="28"/>
      <c r="AE140" s="186"/>
      <c r="AF140" s="28"/>
      <c r="AG140" s="28"/>
      <c r="AH140" s="28"/>
      <c r="AI140" s="186"/>
      <c r="AJ140" s="283"/>
    </row>
    <row r="141" spans="1:36" s="15" customFormat="1" ht="11.25" x14ac:dyDescent="0.15">
      <c r="A141" s="181"/>
      <c r="B141" s="182"/>
      <c r="E141" s="183"/>
      <c r="F141" s="182" t="s">
        <v>437</v>
      </c>
      <c r="G141" s="183"/>
      <c r="H141" s="189" t="s">
        <v>455</v>
      </c>
      <c r="J141" s="183"/>
      <c r="K141" s="1060" t="s">
        <v>458</v>
      </c>
      <c r="L141" s="1061"/>
      <c r="M141" s="1061"/>
      <c r="N141" s="1062"/>
      <c r="O141" s="184" t="s">
        <v>650</v>
      </c>
      <c r="P141" s="15" t="s">
        <v>459</v>
      </c>
      <c r="AD141" s="111"/>
      <c r="AE141" s="510" t="s">
        <v>636</v>
      </c>
      <c r="AF141" s="190" t="s">
        <v>420</v>
      </c>
      <c r="AG141" s="190"/>
      <c r="AH141" s="190"/>
      <c r="AI141" s="1209" t="s">
        <v>931</v>
      </c>
      <c r="AJ141" s="1034"/>
    </row>
    <row r="142" spans="1:36" s="15" customFormat="1" ht="11.25" x14ac:dyDescent="0.15">
      <c r="A142" s="181"/>
      <c r="B142" s="182"/>
      <c r="E142" s="183"/>
      <c r="F142" s="506" t="s">
        <v>636</v>
      </c>
      <c r="G142" s="183">
        <v>5</v>
      </c>
      <c r="H142" s="182"/>
      <c r="J142" s="183"/>
      <c r="K142" s="1060"/>
      <c r="L142" s="1061"/>
      <c r="M142" s="1061"/>
      <c r="N142" s="1062"/>
      <c r="O142" s="182"/>
      <c r="P142" s="507" t="s">
        <v>636</v>
      </c>
      <c r="Q142" s="110" t="s">
        <v>461</v>
      </c>
      <c r="U142" s="507" t="s">
        <v>636</v>
      </c>
      <c r="V142" s="110" t="s">
        <v>462</v>
      </c>
      <c r="AE142" s="506" t="s">
        <v>636</v>
      </c>
      <c r="AF142" s="15" t="s">
        <v>421</v>
      </c>
      <c r="AI142" s="652"/>
      <c r="AJ142" s="653"/>
    </row>
    <row r="143" spans="1:36" s="15" customFormat="1" ht="11.25" x14ac:dyDescent="0.15">
      <c r="A143" s="181"/>
      <c r="B143" s="182"/>
      <c r="E143" s="183"/>
      <c r="F143" s="506" t="s">
        <v>636</v>
      </c>
      <c r="G143" s="183">
        <v>4</v>
      </c>
      <c r="H143" s="506" t="s">
        <v>636</v>
      </c>
      <c r="I143" s="1232" t="s">
        <v>706</v>
      </c>
      <c r="J143" s="1233"/>
      <c r="K143" s="182"/>
      <c r="N143" s="183"/>
      <c r="O143" s="182"/>
      <c r="P143" s="507" t="s">
        <v>636</v>
      </c>
      <c r="Q143" s="110" t="s">
        <v>463</v>
      </c>
      <c r="U143" s="507" t="s">
        <v>636</v>
      </c>
      <c r="V143" s="110" t="s">
        <v>659</v>
      </c>
      <c r="AD143" s="111"/>
      <c r="AE143" s="506" t="s">
        <v>636</v>
      </c>
      <c r="AF143" s="15" t="s">
        <v>640</v>
      </c>
      <c r="AI143" s="182"/>
      <c r="AJ143" s="200"/>
    </row>
    <row r="144" spans="1:36" s="15" customFormat="1" ht="11.25" x14ac:dyDescent="0.15">
      <c r="A144" s="181"/>
      <c r="B144" s="182"/>
      <c r="E144" s="183"/>
      <c r="F144" s="507" t="s">
        <v>636</v>
      </c>
      <c r="G144" s="183">
        <v>3</v>
      </c>
      <c r="H144" s="196"/>
      <c r="I144" s="110"/>
      <c r="J144" s="146"/>
      <c r="K144" s="182"/>
      <c r="N144" s="183"/>
      <c r="O144" s="182"/>
      <c r="P144" s="111"/>
      <c r="Q144" s="110"/>
      <c r="U144" s="111"/>
      <c r="V144" s="110"/>
      <c r="AD144" s="111"/>
      <c r="AE144" s="506" t="s">
        <v>636</v>
      </c>
      <c r="AI144" s="182"/>
      <c r="AJ144" s="200"/>
    </row>
    <row r="145" spans="1:36" s="15" customFormat="1" ht="11.25" x14ac:dyDescent="0.15">
      <c r="A145" s="280"/>
      <c r="B145" s="182"/>
      <c r="E145" s="183"/>
      <c r="F145" s="507" t="s">
        <v>636</v>
      </c>
      <c r="G145" s="183">
        <v>2</v>
      </c>
      <c r="H145" s="182"/>
      <c r="J145" s="183"/>
      <c r="K145" s="182"/>
      <c r="N145" s="183"/>
      <c r="O145" s="264" t="s">
        <v>592</v>
      </c>
      <c r="P145" s="274" t="s">
        <v>464</v>
      </c>
      <c r="Q145" s="265"/>
      <c r="R145" s="265"/>
      <c r="S145" s="265"/>
      <c r="T145" s="265"/>
      <c r="U145" s="265"/>
      <c r="V145" s="265"/>
      <c r="W145" s="265"/>
      <c r="X145" s="265"/>
      <c r="Y145" s="265"/>
      <c r="Z145" s="265"/>
      <c r="AA145" s="265"/>
      <c r="AB145" s="265"/>
      <c r="AC145" s="265"/>
      <c r="AD145" s="265"/>
      <c r="AE145" s="182"/>
      <c r="AI145" s="182"/>
      <c r="AJ145" s="200"/>
    </row>
    <row r="146" spans="1:36" s="15" customFormat="1" ht="11.25" x14ac:dyDescent="0.15">
      <c r="A146" s="280"/>
      <c r="B146" s="182"/>
      <c r="E146" s="183"/>
      <c r="F146" s="507" t="s">
        <v>636</v>
      </c>
      <c r="G146" s="183">
        <v>1</v>
      </c>
      <c r="H146" s="182"/>
      <c r="J146" s="183"/>
      <c r="K146" s="182"/>
      <c r="N146" s="183"/>
      <c r="O146" s="182"/>
      <c r="P146" s="507" t="s">
        <v>636</v>
      </c>
      <c r="Q146" s="15" t="s">
        <v>411</v>
      </c>
      <c r="U146" s="507" t="s">
        <v>636</v>
      </c>
      <c r="V146" s="110" t="s">
        <v>412</v>
      </c>
      <c r="W146" s="110"/>
      <c r="X146" s="110"/>
      <c r="AD146" s="110"/>
      <c r="AE146" s="182"/>
      <c r="AI146" s="182"/>
      <c r="AJ146" s="200"/>
    </row>
    <row r="147" spans="1:36" s="15" customFormat="1" ht="11.25" x14ac:dyDescent="0.15">
      <c r="A147" s="280"/>
      <c r="B147" s="182"/>
      <c r="E147" s="183"/>
      <c r="F147" s="279" t="s">
        <v>449</v>
      </c>
      <c r="G147" s="267"/>
      <c r="H147" s="182"/>
      <c r="J147" s="183"/>
      <c r="K147" s="182"/>
      <c r="N147" s="183"/>
      <c r="O147" s="184"/>
      <c r="P147" s="507" t="s">
        <v>636</v>
      </c>
      <c r="Q147" s="15" t="s">
        <v>413</v>
      </c>
      <c r="U147" s="507" t="s">
        <v>636</v>
      </c>
      <c r="V147" s="15" t="s">
        <v>639</v>
      </c>
      <c r="AE147" s="182"/>
      <c r="AI147" s="182"/>
      <c r="AJ147" s="200"/>
    </row>
    <row r="148" spans="1:36" s="15" customFormat="1" ht="11.25" x14ac:dyDescent="0.15">
      <c r="A148" s="280"/>
      <c r="B148" s="182"/>
      <c r="E148" s="183"/>
      <c r="F148" s="506" t="s">
        <v>636</v>
      </c>
      <c r="G148" s="183">
        <v>5</v>
      </c>
      <c r="H148" s="182"/>
      <c r="J148" s="183"/>
      <c r="K148" s="182"/>
      <c r="N148" s="183"/>
      <c r="O148" s="278"/>
      <c r="P148" s="251"/>
      <c r="Q148" s="250"/>
      <c r="R148" s="250"/>
      <c r="S148" s="250"/>
      <c r="T148" s="250"/>
      <c r="U148" s="250"/>
      <c r="V148" s="251"/>
      <c r="W148" s="250"/>
      <c r="X148" s="251"/>
      <c r="Y148" s="250"/>
      <c r="Z148" s="250"/>
      <c r="AA148" s="250"/>
      <c r="AB148" s="250"/>
      <c r="AC148" s="250"/>
      <c r="AD148" s="251"/>
      <c r="AE148" s="182"/>
      <c r="AI148" s="182"/>
      <c r="AJ148" s="200"/>
    </row>
    <row r="149" spans="1:36" s="15" customFormat="1" ht="11.25" x14ac:dyDescent="0.15">
      <c r="A149" s="280"/>
      <c r="B149" s="182"/>
      <c r="E149" s="183"/>
      <c r="F149" s="506" t="s">
        <v>636</v>
      </c>
      <c r="G149" s="183">
        <v>4</v>
      </c>
      <c r="H149" s="182"/>
      <c r="J149" s="183"/>
      <c r="K149" s="182"/>
      <c r="N149" s="183"/>
      <c r="O149" s="264" t="s">
        <v>573</v>
      </c>
      <c r="P149" s="274" t="s">
        <v>467</v>
      </c>
      <c r="Q149" s="265"/>
      <c r="R149" s="265"/>
      <c r="S149" s="265"/>
      <c r="T149" s="265"/>
      <c r="U149" s="265"/>
      <c r="V149" s="265"/>
      <c r="W149" s="265"/>
      <c r="X149" s="265"/>
      <c r="Y149" s="265"/>
      <c r="Z149" s="265"/>
      <c r="AA149" s="265"/>
      <c r="AB149" s="265"/>
      <c r="AC149" s="265"/>
      <c r="AD149" s="265"/>
      <c r="AE149" s="182"/>
      <c r="AI149" s="182"/>
      <c r="AJ149" s="200"/>
    </row>
    <row r="150" spans="1:36" s="15" customFormat="1" ht="11.25" x14ac:dyDescent="0.15">
      <c r="A150" s="280"/>
      <c r="B150" s="182"/>
      <c r="E150" s="183"/>
      <c r="F150" s="507" t="s">
        <v>636</v>
      </c>
      <c r="G150" s="183">
        <v>3</v>
      </c>
      <c r="H150" s="182"/>
      <c r="J150" s="183"/>
      <c r="K150" s="182"/>
      <c r="N150" s="183"/>
      <c r="O150" s="182"/>
      <c r="P150" s="15" t="s">
        <v>469</v>
      </c>
      <c r="Q150" s="110"/>
      <c r="W150" s="15" t="s">
        <v>658</v>
      </c>
      <c r="X150" s="15" t="s">
        <v>470</v>
      </c>
      <c r="AE150" s="182"/>
      <c r="AI150" s="182"/>
      <c r="AJ150" s="200"/>
    </row>
    <row r="151" spans="1:36" s="15" customFormat="1" ht="11.25" x14ac:dyDescent="0.15">
      <c r="A151" s="280"/>
      <c r="B151" s="182"/>
      <c r="E151" s="183"/>
      <c r="F151" s="506" t="s">
        <v>636</v>
      </c>
      <c r="G151" s="183">
        <v>2</v>
      </c>
      <c r="H151" s="182"/>
      <c r="J151" s="183"/>
      <c r="K151" s="182"/>
      <c r="N151" s="183"/>
      <c r="O151" s="182"/>
      <c r="Q151" s="110"/>
      <c r="AE151" s="182"/>
      <c r="AI151" s="182"/>
      <c r="AJ151" s="200"/>
    </row>
    <row r="152" spans="1:36" s="15" customFormat="1" ht="11.25" x14ac:dyDescent="0.15">
      <c r="A152" s="280"/>
      <c r="B152" s="182"/>
      <c r="E152" s="183"/>
      <c r="F152" s="505" t="s">
        <v>636</v>
      </c>
      <c r="G152" s="187">
        <v>1</v>
      </c>
      <c r="H152" s="182"/>
      <c r="J152" s="183"/>
      <c r="K152" s="212"/>
      <c r="L152" s="231"/>
      <c r="M152" s="231"/>
      <c r="N152" s="234"/>
      <c r="O152" s="212"/>
      <c r="P152" s="231"/>
      <c r="Q152" s="236"/>
      <c r="R152" s="231"/>
      <c r="S152" s="231"/>
      <c r="T152" s="231"/>
      <c r="U152" s="231"/>
      <c r="V152" s="231"/>
      <c r="W152" s="231"/>
      <c r="X152" s="231"/>
      <c r="Y152" s="231"/>
      <c r="Z152" s="231"/>
      <c r="AA152" s="231"/>
      <c r="AB152" s="231"/>
      <c r="AC152" s="231"/>
      <c r="AD152" s="231"/>
      <c r="AE152" s="182"/>
      <c r="AI152" s="182"/>
      <c r="AJ152" s="200"/>
    </row>
    <row r="153" spans="1:36" s="15" customFormat="1" x14ac:dyDescent="0.15">
      <c r="A153" s="280"/>
      <c r="B153" s="182"/>
      <c r="E153" s="183"/>
      <c r="F153" s="189" t="s">
        <v>437</v>
      </c>
      <c r="G153" s="191"/>
      <c r="H153" s="182"/>
      <c r="J153" s="183"/>
      <c r="K153" s="1060" t="s">
        <v>471</v>
      </c>
      <c r="L153" s="1061"/>
      <c r="M153" s="1061"/>
      <c r="N153" s="1062"/>
      <c r="O153" s="184" t="s">
        <v>650</v>
      </c>
      <c r="P153" s="15" t="s">
        <v>459</v>
      </c>
      <c r="AD153" s="111"/>
      <c r="AE153" s="182"/>
      <c r="AI153" s="182"/>
      <c r="AJ153" s="200"/>
    </row>
    <row r="154" spans="1:36" s="15" customFormat="1" ht="11.25" x14ac:dyDescent="0.15">
      <c r="A154" s="280"/>
      <c r="B154" s="182"/>
      <c r="E154" s="183"/>
      <c r="F154" s="182" t="s">
        <v>472</v>
      </c>
      <c r="G154" s="183"/>
      <c r="H154" s="182"/>
      <c r="J154" s="183"/>
      <c r="K154" s="1060"/>
      <c r="L154" s="1061"/>
      <c r="M154" s="1061"/>
      <c r="N154" s="1062"/>
      <c r="O154" s="182"/>
      <c r="P154" s="507" t="s">
        <v>636</v>
      </c>
      <c r="Q154" s="110" t="s">
        <v>473</v>
      </c>
      <c r="W154" s="507" t="s">
        <v>636</v>
      </c>
      <c r="X154" s="110" t="s">
        <v>474</v>
      </c>
      <c r="AE154" s="182"/>
      <c r="AI154" s="182"/>
      <c r="AJ154" s="200"/>
    </row>
    <row r="155" spans="1:36" s="15" customFormat="1" ht="11.25" x14ac:dyDescent="0.15">
      <c r="A155" s="280"/>
      <c r="B155" s="182"/>
      <c r="E155" s="183"/>
      <c r="F155" s="506" t="s">
        <v>636</v>
      </c>
      <c r="G155" s="183">
        <v>30</v>
      </c>
      <c r="H155" s="184"/>
      <c r="J155" s="183"/>
      <c r="K155" s="182"/>
      <c r="N155" s="183"/>
      <c r="O155" s="182"/>
      <c r="P155" s="507" t="s">
        <v>636</v>
      </c>
      <c r="Q155" s="110" t="s">
        <v>475</v>
      </c>
      <c r="W155" s="507" t="s">
        <v>636</v>
      </c>
      <c r="X155" s="110" t="s">
        <v>476</v>
      </c>
      <c r="AD155" s="111"/>
      <c r="AE155" s="182"/>
      <c r="AI155" s="182"/>
      <c r="AJ155" s="200"/>
    </row>
    <row r="156" spans="1:36" s="15" customFormat="1" ht="11.25" x14ac:dyDescent="0.15">
      <c r="A156" s="280"/>
      <c r="B156" s="182"/>
      <c r="E156" s="183"/>
      <c r="F156" s="506" t="s">
        <v>636</v>
      </c>
      <c r="G156" s="183">
        <v>25</v>
      </c>
      <c r="H156" s="182"/>
      <c r="J156" s="183"/>
      <c r="K156" s="182"/>
      <c r="N156" s="183"/>
      <c r="O156" s="182"/>
      <c r="P156" s="507" t="s">
        <v>636</v>
      </c>
      <c r="Q156" s="110" t="s">
        <v>477</v>
      </c>
      <c r="W156" s="507" t="s">
        <v>636</v>
      </c>
      <c r="X156" s="110" t="s">
        <v>659</v>
      </c>
      <c r="AD156" s="111"/>
      <c r="AE156" s="182"/>
      <c r="AI156" s="182"/>
      <c r="AJ156" s="200"/>
    </row>
    <row r="157" spans="1:36" s="15" customFormat="1" ht="11.25" x14ac:dyDescent="0.15">
      <c r="A157" s="280"/>
      <c r="B157" s="182"/>
      <c r="E157" s="183"/>
      <c r="F157" s="507" t="s">
        <v>636</v>
      </c>
      <c r="G157" s="183">
        <v>20</v>
      </c>
      <c r="H157" s="182"/>
      <c r="J157" s="183"/>
      <c r="K157" s="182"/>
      <c r="N157" s="183"/>
      <c r="O157" s="182"/>
      <c r="P157" s="110" t="s">
        <v>478</v>
      </c>
      <c r="V157" s="110"/>
      <c r="X157" s="110"/>
      <c r="AD157" s="110"/>
      <c r="AE157" s="182"/>
      <c r="AI157" s="182"/>
      <c r="AJ157" s="200"/>
    </row>
    <row r="158" spans="1:36" s="15" customFormat="1" ht="11.25" x14ac:dyDescent="0.15">
      <c r="A158" s="280"/>
      <c r="B158" s="182"/>
      <c r="E158" s="183"/>
      <c r="F158" s="507" t="s">
        <v>636</v>
      </c>
      <c r="G158" s="183">
        <v>15</v>
      </c>
      <c r="H158" s="182"/>
      <c r="J158" s="183"/>
      <c r="K158" s="182"/>
      <c r="N158" s="183"/>
      <c r="O158" s="184"/>
      <c r="P158" s="110"/>
      <c r="AE158" s="182"/>
      <c r="AI158" s="182"/>
      <c r="AJ158" s="200"/>
    </row>
    <row r="159" spans="1:36" s="15" customFormat="1" ht="11.25" x14ac:dyDescent="0.15">
      <c r="A159" s="280"/>
      <c r="B159" s="182"/>
      <c r="E159" s="183"/>
      <c r="F159" s="507" t="s">
        <v>636</v>
      </c>
      <c r="G159" s="183" t="s">
        <v>446</v>
      </c>
      <c r="H159" s="182"/>
      <c r="J159" s="183"/>
      <c r="K159" s="182"/>
      <c r="N159" s="183"/>
      <c r="O159" s="278"/>
      <c r="P159" s="250"/>
      <c r="Q159" s="251"/>
      <c r="R159" s="250"/>
      <c r="S159" s="250"/>
      <c r="T159" s="250"/>
      <c r="U159" s="250"/>
      <c r="V159" s="250"/>
      <c r="W159" s="250"/>
      <c r="X159" s="250"/>
      <c r="Y159" s="250"/>
      <c r="Z159" s="250"/>
      <c r="AA159" s="250"/>
      <c r="AB159" s="250"/>
      <c r="AC159" s="250"/>
      <c r="AD159" s="250"/>
      <c r="AE159" s="182"/>
      <c r="AI159" s="182"/>
      <c r="AJ159" s="200"/>
    </row>
    <row r="160" spans="1:36" s="15" customFormat="1" x14ac:dyDescent="0.15">
      <c r="A160" s="280"/>
      <c r="B160" s="182"/>
      <c r="E160" s="183"/>
      <c r="F160" s="279" t="s">
        <v>449</v>
      </c>
      <c r="G160" s="267"/>
      <c r="H160" s="182"/>
      <c r="J160" s="183"/>
      <c r="K160" s="182"/>
      <c r="N160" s="183"/>
      <c r="O160" s="264" t="s">
        <v>592</v>
      </c>
      <c r="P160" s="274" t="s">
        <v>464</v>
      </c>
      <c r="Q160" s="265"/>
      <c r="R160" s="265"/>
      <c r="S160" s="265"/>
      <c r="T160" s="265"/>
      <c r="U160" s="265"/>
      <c r="V160" s="265"/>
      <c r="W160" s="265"/>
      <c r="X160" s="265"/>
      <c r="Y160" s="265"/>
      <c r="Z160" s="265"/>
      <c r="AA160" s="265"/>
      <c r="AB160" s="265"/>
      <c r="AC160" s="265"/>
      <c r="AD160" s="265"/>
      <c r="AE160" s="182"/>
      <c r="AI160" s="182"/>
      <c r="AJ160" s="200"/>
    </row>
    <row r="161" spans="1:36" s="15" customFormat="1" ht="11.25" x14ac:dyDescent="0.15">
      <c r="A161" s="280"/>
      <c r="B161" s="182"/>
      <c r="E161" s="183"/>
      <c r="F161" s="182" t="s">
        <v>479</v>
      </c>
      <c r="G161" s="183"/>
      <c r="H161" s="182"/>
      <c r="J161" s="183"/>
      <c r="K161" s="182"/>
      <c r="N161" s="183"/>
      <c r="O161" s="182"/>
      <c r="P161" s="507" t="s">
        <v>636</v>
      </c>
      <c r="Q161" s="15" t="s">
        <v>414</v>
      </c>
      <c r="W161" s="507" t="s">
        <v>636</v>
      </c>
      <c r="X161" s="110" t="s">
        <v>415</v>
      </c>
      <c r="AD161" s="110"/>
      <c r="AE161" s="182"/>
      <c r="AI161" s="182"/>
      <c r="AJ161" s="200"/>
    </row>
    <row r="162" spans="1:36" s="15" customFormat="1" ht="11.25" x14ac:dyDescent="0.15">
      <c r="A162" s="280"/>
      <c r="B162" s="182"/>
      <c r="E162" s="183"/>
      <c r="F162" s="506" t="s">
        <v>636</v>
      </c>
      <c r="G162" s="183">
        <v>30</v>
      </c>
      <c r="H162" s="182"/>
      <c r="J162" s="183"/>
      <c r="K162" s="182"/>
      <c r="N162" s="183"/>
      <c r="O162" s="184"/>
      <c r="P162" s="507" t="s">
        <v>636</v>
      </c>
      <c r="Q162" s="15" t="s">
        <v>416</v>
      </c>
      <c r="W162" s="507" t="s">
        <v>636</v>
      </c>
      <c r="X162" s="15" t="s">
        <v>417</v>
      </c>
      <c r="AE162" s="182"/>
      <c r="AI162" s="182"/>
      <c r="AJ162" s="200"/>
    </row>
    <row r="163" spans="1:36" s="15" customFormat="1" ht="11.25" x14ac:dyDescent="0.15">
      <c r="A163" s="280"/>
      <c r="B163" s="182"/>
      <c r="E163" s="183"/>
      <c r="F163" s="506" t="s">
        <v>636</v>
      </c>
      <c r="G163" s="183">
        <v>25</v>
      </c>
      <c r="H163" s="182"/>
      <c r="J163" s="183"/>
      <c r="K163" s="182"/>
      <c r="N163" s="183"/>
      <c r="O163" s="182"/>
      <c r="P163" s="507" t="s">
        <v>636</v>
      </c>
      <c r="Q163" s="110" t="s">
        <v>418</v>
      </c>
      <c r="W163" s="507" t="s">
        <v>636</v>
      </c>
      <c r="X163" s="15" t="s">
        <v>639</v>
      </c>
      <c r="AE163" s="182"/>
      <c r="AI163" s="182"/>
      <c r="AJ163" s="200"/>
    </row>
    <row r="164" spans="1:36" s="15" customFormat="1" ht="11.25" x14ac:dyDescent="0.15">
      <c r="A164" s="280"/>
      <c r="B164" s="182"/>
      <c r="E164" s="183"/>
      <c r="F164" s="507" t="s">
        <v>636</v>
      </c>
      <c r="G164" s="183">
        <v>20</v>
      </c>
      <c r="J164" s="183"/>
      <c r="K164" s="182"/>
      <c r="N164" s="183"/>
      <c r="O164" s="182"/>
      <c r="P164" s="15" t="s">
        <v>419</v>
      </c>
      <c r="Q164" s="110"/>
      <c r="AE164" s="182"/>
      <c r="AI164" s="182"/>
      <c r="AJ164" s="200"/>
    </row>
    <row r="165" spans="1:36" s="15" customFormat="1" ht="11.25" x14ac:dyDescent="0.15">
      <c r="A165" s="280"/>
      <c r="B165" s="182"/>
      <c r="E165" s="183"/>
      <c r="F165" s="507" t="s">
        <v>636</v>
      </c>
      <c r="G165" s="183">
        <v>15</v>
      </c>
      <c r="J165" s="183"/>
      <c r="K165" s="182"/>
      <c r="N165" s="183"/>
      <c r="O165" s="182"/>
      <c r="Q165" s="110"/>
      <c r="AE165" s="182"/>
      <c r="AI165" s="182"/>
      <c r="AJ165" s="200"/>
    </row>
    <row r="166" spans="1:36" s="15" customFormat="1" ht="12" thickBot="1" x14ac:dyDescent="0.2">
      <c r="A166" s="281"/>
      <c r="B166" s="173"/>
      <c r="C166" s="174"/>
      <c r="D166" s="174"/>
      <c r="E166" s="175"/>
      <c r="F166" s="556" t="s">
        <v>636</v>
      </c>
      <c r="G166" s="175" t="s">
        <v>446</v>
      </c>
      <c r="H166" s="174"/>
      <c r="I166" s="174"/>
      <c r="J166" s="175"/>
      <c r="K166" s="173"/>
      <c r="L166" s="174"/>
      <c r="M166" s="174"/>
      <c r="N166" s="175"/>
      <c r="O166" s="173"/>
      <c r="P166" s="174"/>
      <c r="Q166" s="159"/>
      <c r="R166" s="174"/>
      <c r="S166" s="174"/>
      <c r="T166" s="174"/>
      <c r="U166" s="174"/>
      <c r="V166" s="174"/>
      <c r="W166" s="174"/>
      <c r="X166" s="174"/>
      <c r="Y166" s="174"/>
      <c r="Z166" s="174"/>
      <c r="AA166" s="174"/>
      <c r="AB166" s="174"/>
      <c r="AC166" s="174"/>
      <c r="AD166" s="174"/>
      <c r="AE166" s="173"/>
      <c r="AF166" s="174"/>
      <c r="AG166" s="174"/>
      <c r="AH166" s="174"/>
      <c r="AI166" s="173"/>
      <c r="AJ166" s="282"/>
    </row>
    <row r="167" spans="1:36" s="15" customFormat="1" ht="14.45" customHeight="1" x14ac:dyDescent="0.15">
      <c r="Q167" s="110"/>
    </row>
    <row r="168" spans="1:36" s="15" customFormat="1" ht="5.0999999999999996" customHeight="1" x14ac:dyDescent="0.15">
      <c r="Q168" s="110"/>
    </row>
    <row r="169" spans="1:36" ht="13.5" x14ac:dyDescent="0.15">
      <c r="A169" s="33" t="s">
        <v>991</v>
      </c>
      <c r="AJ169" s="499" t="s">
        <v>1147</v>
      </c>
    </row>
    <row r="170" spans="1:36" ht="5.0999999999999996" customHeight="1" thickBot="1" x14ac:dyDescent="0.2">
      <c r="A170" s="137"/>
      <c r="B170" s="159"/>
      <c r="C170" s="159"/>
      <c r="D170" s="159"/>
      <c r="F170" s="275"/>
      <c r="G170" s="276"/>
      <c r="H170" s="276"/>
      <c r="I170" s="276"/>
      <c r="J170" s="276"/>
      <c r="K170" s="276"/>
      <c r="L170" s="157"/>
      <c r="M170" s="157"/>
      <c r="N170" s="157"/>
      <c r="O170" s="159"/>
      <c r="P170" s="159"/>
      <c r="Q170" s="159"/>
      <c r="R170" s="159"/>
      <c r="S170" s="159"/>
      <c r="T170" s="177"/>
      <c r="U170" s="177"/>
      <c r="V170" s="177"/>
      <c r="W170" s="177"/>
      <c r="X170" s="177"/>
      <c r="Y170" s="177"/>
      <c r="Z170" s="177"/>
      <c r="AA170" s="177"/>
      <c r="AB170" s="177"/>
      <c r="AC170" s="177"/>
      <c r="AD170" s="177"/>
      <c r="AE170" s="177"/>
      <c r="AF170" s="159"/>
      <c r="AG170" s="159"/>
      <c r="AH170" s="159"/>
      <c r="AI170" s="177"/>
      <c r="AJ170" s="111"/>
    </row>
    <row r="171" spans="1:36" ht="18" customHeight="1" x14ac:dyDescent="0.15">
      <c r="A171" s="884"/>
      <c r="B171" s="767" t="s">
        <v>749</v>
      </c>
      <c r="C171" s="768"/>
      <c r="D171" s="768"/>
      <c r="E171" s="769"/>
      <c r="F171" s="857" t="s">
        <v>750</v>
      </c>
      <c r="G171" s="886"/>
      <c r="H171" s="767" t="s">
        <v>744</v>
      </c>
      <c r="I171" s="768"/>
      <c r="J171" s="769"/>
      <c r="K171" s="871" t="s">
        <v>751</v>
      </c>
      <c r="L171" s="872"/>
      <c r="M171" s="872"/>
      <c r="N171" s="872"/>
      <c r="O171" s="872"/>
      <c r="P171" s="872"/>
      <c r="Q171" s="872"/>
      <c r="R171" s="872"/>
      <c r="S171" s="872"/>
      <c r="T171" s="872"/>
      <c r="U171" s="872"/>
      <c r="V171" s="872"/>
      <c r="W171" s="872"/>
      <c r="X171" s="872"/>
      <c r="Y171" s="872"/>
      <c r="Z171" s="872"/>
      <c r="AA171" s="872"/>
      <c r="AB171" s="872"/>
      <c r="AC171" s="872"/>
      <c r="AD171" s="872"/>
      <c r="AE171" s="872"/>
      <c r="AF171" s="872"/>
      <c r="AG171" s="872"/>
      <c r="AH171" s="872"/>
      <c r="AI171" s="857" t="s">
        <v>892</v>
      </c>
      <c r="AJ171" s="858"/>
    </row>
    <row r="172" spans="1:36" ht="18" customHeight="1" thickBot="1" x14ac:dyDescent="0.2">
      <c r="A172" s="885"/>
      <c r="B172" s="790" t="s">
        <v>753</v>
      </c>
      <c r="C172" s="791"/>
      <c r="D172" s="791"/>
      <c r="E172" s="792"/>
      <c r="F172" s="859"/>
      <c r="G172" s="887"/>
      <c r="H172" s="790" t="s">
        <v>738</v>
      </c>
      <c r="I172" s="791"/>
      <c r="J172" s="792"/>
      <c r="K172" s="793" t="s">
        <v>738</v>
      </c>
      <c r="L172" s="794"/>
      <c r="M172" s="794"/>
      <c r="N172" s="795"/>
      <c r="O172" s="796" t="s">
        <v>642</v>
      </c>
      <c r="P172" s="796"/>
      <c r="Q172" s="796"/>
      <c r="R172" s="796"/>
      <c r="S172" s="796"/>
      <c r="T172" s="796"/>
      <c r="U172" s="796"/>
      <c r="V172" s="796"/>
      <c r="W172" s="796"/>
      <c r="X172" s="796"/>
      <c r="Y172" s="796"/>
      <c r="Z172" s="796"/>
      <c r="AA172" s="796"/>
      <c r="AB172" s="796"/>
      <c r="AC172" s="796"/>
      <c r="AD172" s="796"/>
      <c r="AE172" s="797" t="s">
        <v>643</v>
      </c>
      <c r="AF172" s="798"/>
      <c r="AG172" s="798"/>
      <c r="AH172" s="798"/>
      <c r="AI172" s="859"/>
      <c r="AJ172" s="860"/>
    </row>
    <row r="173" spans="1:36" s="15" customFormat="1" ht="11.25" x14ac:dyDescent="0.15">
      <c r="A173" s="1112" t="s">
        <v>422</v>
      </c>
      <c r="B173" s="284" t="s">
        <v>480</v>
      </c>
      <c r="E173" s="183"/>
      <c r="H173" s="1220" t="s">
        <v>481</v>
      </c>
      <c r="I173" s="1221"/>
      <c r="J173" s="1222"/>
      <c r="K173" s="1105" t="s">
        <v>482</v>
      </c>
      <c r="L173" s="1106"/>
      <c r="M173" s="1106"/>
      <c r="N173" s="1107"/>
      <c r="O173" s="506" t="s">
        <v>636</v>
      </c>
      <c r="P173" s="110" t="s">
        <v>483</v>
      </c>
      <c r="S173" s="507" t="s">
        <v>636</v>
      </c>
      <c r="T173" s="15" t="s">
        <v>484</v>
      </c>
      <c r="W173" s="507" t="s">
        <v>636</v>
      </c>
      <c r="X173" s="15" t="s">
        <v>485</v>
      </c>
      <c r="AA173" s="507" t="s">
        <v>636</v>
      </c>
      <c r="AB173" s="15" t="s">
        <v>1168</v>
      </c>
      <c r="AE173" s="506" t="s">
        <v>636</v>
      </c>
      <c r="AF173" s="15" t="s">
        <v>559</v>
      </c>
      <c r="AI173" s="652" t="s">
        <v>931</v>
      </c>
      <c r="AJ173" s="653"/>
    </row>
    <row r="174" spans="1:36" s="15" customFormat="1" ht="11.25" x14ac:dyDescent="0.15">
      <c r="A174" s="1113"/>
      <c r="B174" s="1108" t="s">
        <v>486</v>
      </c>
      <c r="C174" s="658"/>
      <c r="D174" s="658"/>
      <c r="E174" s="670"/>
      <c r="F174" s="506" t="s">
        <v>636</v>
      </c>
      <c r="G174" s="183">
        <v>4</v>
      </c>
      <c r="H174" s="1060"/>
      <c r="I174" s="1061"/>
      <c r="J174" s="1062"/>
      <c r="K174" s="1108"/>
      <c r="L174" s="658"/>
      <c r="M174" s="658"/>
      <c r="N174" s="670"/>
      <c r="O174" s="184"/>
      <c r="P174" s="507" t="s">
        <v>636</v>
      </c>
      <c r="Q174" s="15" t="s">
        <v>487</v>
      </c>
      <c r="AD174" s="111" t="s">
        <v>488</v>
      </c>
      <c r="AE174" s="506" t="s">
        <v>636</v>
      </c>
      <c r="AF174" s="15" t="s">
        <v>705</v>
      </c>
      <c r="AI174" s="652"/>
      <c r="AJ174" s="653"/>
    </row>
    <row r="175" spans="1:36" s="15" customFormat="1" ht="11.25" x14ac:dyDescent="0.15">
      <c r="A175" s="1113"/>
      <c r="B175" s="1108"/>
      <c r="C175" s="658"/>
      <c r="D175" s="658"/>
      <c r="E175" s="670"/>
      <c r="F175" s="507" t="s">
        <v>636</v>
      </c>
      <c r="G175" s="183">
        <v>3</v>
      </c>
      <c r="H175" s="182"/>
      <c r="J175" s="183"/>
      <c r="K175" s="1108"/>
      <c r="L175" s="658"/>
      <c r="M175" s="658"/>
      <c r="N175" s="670"/>
      <c r="O175" s="184"/>
      <c r="P175" s="507" t="s">
        <v>636</v>
      </c>
      <c r="Q175" s="15" t="s">
        <v>489</v>
      </c>
      <c r="AD175" s="111" t="s">
        <v>490</v>
      </c>
      <c r="AE175" s="506" t="s">
        <v>636</v>
      </c>
      <c r="AI175" s="182"/>
      <c r="AJ175" s="200"/>
    </row>
    <row r="176" spans="1:36" s="15" customFormat="1" ht="11.25" x14ac:dyDescent="0.15">
      <c r="A176" s="1113"/>
      <c r="B176" s="1108"/>
      <c r="C176" s="658"/>
      <c r="D176" s="658"/>
      <c r="E176" s="670"/>
      <c r="F176" s="506" t="s">
        <v>636</v>
      </c>
      <c r="G176" s="183">
        <v>2</v>
      </c>
      <c r="H176" s="182"/>
      <c r="J176" s="183"/>
      <c r="K176" s="182"/>
      <c r="N176" s="183"/>
      <c r="O176" s="184"/>
      <c r="P176" s="110"/>
      <c r="S176" s="15" t="s">
        <v>491</v>
      </c>
      <c r="AD176" s="111" t="s">
        <v>492</v>
      </c>
      <c r="AE176" s="506" t="s">
        <v>636</v>
      </c>
      <c r="AI176" s="182"/>
      <c r="AJ176" s="200"/>
    </row>
    <row r="177" spans="1:36" s="15" customFormat="1" ht="11.25" x14ac:dyDescent="0.15">
      <c r="A177" s="1113"/>
      <c r="B177" s="506" t="s">
        <v>636</v>
      </c>
      <c r="C177" s="15" t="s">
        <v>706</v>
      </c>
      <c r="E177" s="183"/>
      <c r="F177" s="506" t="s">
        <v>636</v>
      </c>
      <c r="G177" s="183">
        <v>1</v>
      </c>
      <c r="H177" s="182"/>
      <c r="J177" s="183"/>
      <c r="K177" s="182"/>
      <c r="N177" s="183"/>
      <c r="O177" s="184"/>
      <c r="P177" s="507" t="s">
        <v>636</v>
      </c>
      <c r="Q177" s="15" t="s">
        <v>493</v>
      </c>
      <c r="AD177" s="111" t="s">
        <v>494</v>
      </c>
      <c r="AE177" s="182"/>
      <c r="AI177" s="182"/>
      <c r="AJ177" s="200"/>
    </row>
    <row r="178" spans="1:36" s="15" customFormat="1" x14ac:dyDescent="0.15">
      <c r="A178" s="1113"/>
      <c r="B178" s="182"/>
      <c r="E178" s="183"/>
      <c r="F178" s="111"/>
      <c r="G178" s="183"/>
      <c r="H178" s="182"/>
      <c r="J178" s="183"/>
      <c r="K178" s="182"/>
      <c r="N178" s="183"/>
      <c r="O178" s="184"/>
      <c r="P178" s="110"/>
      <c r="S178" s="15" t="s">
        <v>495</v>
      </c>
      <c r="AD178" s="111" t="s">
        <v>492</v>
      </c>
      <c r="AE178" s="182"/>
      <c r="AI178" s="182"/>
      <c r="AJ178" s="200"/>
    </row>
    <row r="179" spans="1:36" s="15" customFormat="1" ht="11.25" x14ac:dyDescent="0.15">
      <c r="A179" s="1113"/>
      <c r="B179" s="182"/>
      <c r="E179" s="183"/>
      <c r="F179" s="111"/>
      <c r="G179" s="183"/>
      <c r="H179" s="182"/>
      <c r="J179" s="183"/>
      <c r="K179" s="182"/>
      <c r="N179" s="183"/>
      <c r="O179" s="184"/>
      <c r="P179" s="507" t="s">
        <v>636</v>
      </c>
      <c r="Q179" s="15" t="s">
        <v>496</v>
      </c>
      <c r="T179" s="507" t="s">
        <v>636</v>
      </c>
      <c r="U179" s="15" t="s">
        <v>497</v>
      </c>
      <c r="X179" s="507" t="s">
        <v>636</v>
      </c>
      <c r="Y179" s="15" t="s">
        <v>498</v>
      </c>
      <c r="AD179" s="111"/>
      <c r="AE179" s="182"/>
      <c r="AI179" s="182"/>
      <c r="AJ179" s="200"/>
    </row>
    <row r="180" spans="1:36" s="15" customFormat="1" x14ac:dyDescent="0.15">
      <c r="A180" s="1113"/>
      <c r="B180" s="182"/>
      <c r="E180" s="183"/>
      <c r="F180" s="111"/>
      <c r="G180" s="183"/>
      <c r="H180" s="182"/>
      <c r="J180" s="183"/>
      <c r="K180" s="182"/>
      <c r="N180" s="183"/>
      <c r="O180" s="184"/>
      <c r="P180" s="110"/>
      <c r="T180" s="15" t="s">
        <v>499</v>
      </c>
      <c r="AD180" s="111" t="s">
        <v>494</v>
      </c>
      <c r="AE180" s="182"/>
      <c r="AI180" s="182"/>
      <c r="AJ180" s="200"/>
    </row>
    <row r="181" spans="1:36" s="15" customFormat="1" x14ac:dyDescent="0.15">
      <c r="A181" s="1113"/>
      <c r="B181" s="182"/>
      <c r="E181" s="183"/>
      <c r="F181" s="111"/>
      <c r="G181" s="183"/>
      <c r="H181" s="182"/>
      <c r="J181" s="183"/>
      <c r="K181" s="182"/>
      <c r="N181" s="183"/>
      <c r="O181" s="184"/>
      <c r="P181" s="110"/>
      <c r="S181" s="15" t="s">
        <v>495</v>
      </c>
      <c r="AD181" s="111" t="s">
        <v>492</v>
      </c>
      <c r="AE181" s="182"/>
      <c r="AI181" s="182"/>
      <c r="AJ181" s="200"/>
    </row>
    <row r="182" spans="1:36" s="15" customFormat="1" ht="11.25" x14ac:dyDescent="0.15">
      <c r="A182" s="1113"/>
      <c r="B182" s="182"/>
      <c r="E182" s="183"/>
      <c r="F182" s="111"/>
      <c r="G182" s="183"/>
      <c r="H182" s="182"/>
      <c r="J182" s="183"/>
      <c r="K182" s="182"/>
      <c r="N182" s="183"/>
      <c r="O182" s="184"/>
      <c r="P182" s="507" t="s">
        <v>636</v>
      </c>
      <c r="Q182" s="15" t="s">
        <v>500</v>
      </c>
      <c r="AD182" s="111" t="s">
        <v>693</v>
      </c>
      <c r="AE182" s="182"/>
      <c r="AI182" s="182"/>
      <c r="AJ182" s="200"/>
    </row>
    <row r="183" spans="1:36" s="15" customFormat="1" ht="11.25" x14ac:dyDescent="0.15">
      <c r="A183" s="1113"/>
      <c r="B183" s="182"/>
      <c r="E183" s="183"/>
      <c r="F183" s="111"/>
      <c r="G183" s="183"/>
      <c r="H183" s="182"/>
      <c r="J183" s="183"/>
      <c r="K183" s="186"/>
      <c r="L183" s="28"/>
      <c r="M183" s="28"/>
      <c r="N183" s="187"/>
      <c r="O183" s="198"/>
      <c r="P183" s="522" t="s">
        <v>636</v>
      </c>
      <c r="Q183" s="28" t="s">
        <v>501</v>
      </c>
      <c r="R183" s="28"/>
      <c r="S183" s="28"/>
      <c r="T183" s="28"/>
      <c r="U183" s="28"/>
      <c r="V183" s="28"/>
      <c r="W183" s="28"/>
      <c r="X183" s="28"/>
      <c r="Y183" s="28"/>
      <c r="Z183" s="28"/>
      <c r="AA183" s="28"/>
      <c r="AB183" s="28"/>
      <c r="AC183" s="28"/>
      <c r="AD183" s="16" t="s">
        <v>693</v>
      </c>
      <c r="AE183" s="182"/>
      <c r="AI183" s="182"/>
      <c r="AJ183" s="200"/>
    </row>
    <row r="184" spans="1:36" s="15" customFormat="1" x14ac:dyDescent="0.15">
      <c r="A184" s="280"/>
      <c r="B184" s="182"/>
      <c r="E184" s="183"/>
      <c r="F184" s="111"/>
      <c r="G184" s="183"/>
      <c r="H184" s="182"/>
      <c r="J184" s="183"/>
      <c r="K184" s="189" t="s">
        <v>502</v>
      </c>
      <c r="L184" s="190"/>
      <c r="M184" s="190"/>
      <c r="N184" s="191"/>
      <c r="O184" s="192" t="s">
        <v>644</v>
      </c>
      <c r="P184" s="193" t="s">
        <v>503</v>
      </c>
      <c r="Q184" s="190"/>
      <c r="R184" s="190"/>
      <c r="S184" s="190"/>
      <c r="T184" s="190"/>
      <c r="U184" s="190"/>
      <c r="V184" s="190"/>
      <c r="W184" s="190"/>
      <c r="X184" s="190"/>
      <c r="Y184" s="190"/>
      <c r="Z184" s="190"/>
      <c r="AA184" s="190"/>
      <c r="AB184" s="190"/>
      <c r="AC184" s="190"/>
      <c r="AD184" s="194"/>
      <c r="AE184" s="182"/>
      <c r="AI184" s="182"/>
      <c r="AJ184" s="200"/>
    </row>
    <row r="185" spans="1:36" s="15" customFormat="1" ht="11.25" x14ac:dyDescent="0.15">
      <c r="A185" s="280"/>
      <c r="B185" s="182"/>
      <c r="E185" s="183"/>
      <c r="F185" s="111"/>
      <c r="G185" s="183"/>
      <c r="H185" s="182"/>
      <c r="J185" s="183"/>
      <c r="K185" s="182"/>
      <c r="N185" s="183"/>
      <c r="O185" s="184"/>
      <c r="P185" s="507" t="s">
        <v>636</v>
      </c>
      <c r="Q185" s="15" t="s">
        <v>504</v>
      </c>
      <c r="AE185" s="182"/>
      <c r="AI185" s="182"/>
      <c r="AJ185" s="200"/>
    </row>
    <row r="186" spans="1:36" s="15" customFormat="1" x14ac:dyDescent="0.15">
      <c r="A186" s="280"/>
      <c r="B186" s="182"/>
      <c r="E186" s="183"/>
      <c r="F186" s="111"/>
      <c r="G186" s="183"/>
      <c r="H186" s="182"/>
      <c r="J186" s="183"/>
      <c r="K186" s="182"/>
      <c r="N186" s="183"/>
      <c r="O186" s="184" t="s">
        <v>586</v>
      </c>
      <c r="P186" s="110" t="s">
        <v>505</v>
      </c>
      <c r="AE186" s="182"/>
      <c r="AI186" s="182"/>
      <c r="AJ186" s="200"/>
    </row>
    <row r="187" spans="1:36" s="15" customFormat="1" ht="11.25" x14ac:dyDescent="0.15">
      <c r="A187" s="280"/>
      <c r="B187" s="182"/>
      <c r="E187" s="183"/>
      <c r="F187" s="111"/>
      <c r="G187" s="183"/>
      <c r="H187" s="182"/>
      <c r="J187" s="183"/>
      <c r="K187" s="182"/>
      <c r="N187" s="183"/>
      <c r="O187" s="184"/>
      <c r="P187" s="507" t="s">
        <v>636</v>
      </c>
      <c r="Q187" s="15" t="s">
        <v>506</v>
      </c>
      <c r="AE187" s="182"/>
      <c r="AI187" s="182"/>
      <c r="AJ187" s="200"/>
    </row>
    <row r="188" spans="1:36" s="15" customFormat="1" x14ac:dyDescent="0.15">
      <c r="A188" s="280"/>
      <c r="B188" s="186"/>
      <c r="C188" s="28"/>
      <c r="D188" s="28"/>
      <c r="E188" s="187"/>
      <c r="F188" s="16"/>
      <c r="G188" s="187"/>
      <c r="H188" s="186"/>
      <c r="I188" s="28"/>
      <c r="J188" s="187"/>
      <c r="K188" s="186"/>
      <c r="L188" s="28"/>
      <c r="M188" s="28"/>
      <c r="N188" s="187"/>
      <c r="O188" s="198"/>
      <c r="P188" s="16"/>
      <c r="Q188" s="28" t="s">
        <v>507</v>
      </c>
      <c r="R188" s="28"/>
      <c r="S188" s="28"/>
      <c r="T188" s="28"/>
      <c r="U188" s="28"/>
      <c r="V188" s="28"/>
      <c r="W188" s="28"/>
      <c r="X188" s="28"/>
      <c r="Y188" s="28"/>
      <c r="Z188" s="28"/>
      <c r="AA188" s="28"/>
      <c r="AB188" s="28"/>
      <c r="AC188" s="28"/>
      <c r="AD188" s="28"/>
      <c r="AE188" s="186"/>
      <c r="AF188" s="28"/>
      <c r="AG188" s="28"/>
      <c r="AH188" s="28"/>
      <c r="AI188" s="186"/>
      <c r="AJ188" s="283"/>
    </row>
    <row r="189" spans="1:36" ht="11.25" x14ac:dyDescent="0.15">
      <c r="A189" s="280"/>
      <c r="B189" s="227" t="s">
        <v>508</v>
      </c>
      <c r="C189" s="193"/>
      <c r="D189" s="193"/>
      <c r="E189" s="202"/>
      <c r="F189" s="1212" t="s">
        <v>509</v>
      </c>
      <c r="G189" s="1051"/>
      <c r="H189" s="719" t="s">
        <v>698</v>
      </c>
      <c r="I189" s="716"/>
      <c r="J189" s="717"/>
      <c r="K189" s="1214" t="s">
        <v>510</v>
      </c>
      <c r="L189" s="1215"/>
      <c r="M189" s="1215"/>
      <c r="N189" s="1216"/>
      <c r="O189" s="510" t="s">
        <v>636</v>
      </c>
      <c r="P189" s="193" t="s">
        <v>511</v>
      </c>
      <c r="Q189" s="190"/>
      <c r="R189" s="193"/>
      <c r="S189" s="195"/>
      <c r="T189" s="190"/>
      <c r="U189" s="190"/>
      <c r="V189" s="195"/>
      <c r="W189" s="190"/>
      <c r="X189" s="190"/>
      <c r="Y189" s="195"/>
      <c r="Z189" s="195"/>
      <c r="AA189" s="195"/>
      <c r="AB189" s="195"/>
      <c r="AC189" s="195"/>
      <c r="AD189" s="195"/>
      <c r="AE189" s="510" t="s">
        <v>636</v>
      </c>
      <c r="AF189" s="193" t="s">
        <v>559</v>
      </c>
      <c r="AG189" s="193"/>
      <c r="AH189" s="202"/>
      <c r="AI189" s="1209" t="s">
        <v>931</v>
      </c>
      <c r="AJ189" s="1034"/>
    </row>
    <row r="190" spans="1:36" ht="11.25" x14ac:dyDescent="0.15">
      <c r="A190" s="280"/>
      <c r="B190" s="816" t="s">
        <v>512</v>
      </c>
      <c r="C190" s="817"/>
      <c r="D190" s="817"/>
      <c r="E190" s="818"/>
      <c r="F190" s="506" t="s">
        <v>636</v>
      </c>
      <c r="G190" s="183">
        <v>3</v>
      </c>
      <c r="H190" s="934" t="s">
        <v>513</v>
      </c>
      <c r="I190" s="689"/>
      <c r="J190" s="690"/>
      <c r="K190" s="1217"/>
      <c r="L190" s="1218"/>
      <c r="M190" s="1218"/>
      <c r="N190" s="1219"/>
      <c r="O190" s="184"/>
      <c r="Q190" s="111" t="s">
        <v>514</v>
      </c>
      <c r="R190" s="507" t="s">
        <v>636</v>
      </c>
      <c r="S190" s="15" t="s">
        <v>515</v>
      </c>
      <c r="T190" s="15"/>
      <c r="U190" s="507" t="s">
        <v>636</v>
      </c>
      <c r="V190" s="15" t="s">
        <v>516</v>
      </c>
      <c r="W190" s="15"/>
      <c r="X190" s="507" t="s">
        <v>636</v>
      </c>
      <c r="Y190" s="15" t="s">
        <v>517</v>
      </c>
      <c r="Z190" s="15"/>
      <c r="AA190" s="507" t="s">
        <v>636</v>
      </c>
      <c r="AB190" s="15" t="s">
        <v>518</v>
      </c>
      <c r="AC190" s="15"/>
      <c r="AE190" s="506" t="s">
        <v>636</v>
      </c>
      <c r="AF190" s="110" t="s">
        <v>705</v>
      </c>
      <c r="AH190" s="146"/>
      <c r="AI190" s="652"/>
      <c r="AJ190" s="653"/>
    </row>
    <row r="191" spans="1:36" ht="11.25" x14ac:dyDescent="0.15">
      <c r="A191" s="280"/>
      <c r="B191" s="816"/>
      <c r="C191" s="817"/>
      <c r="D191" s="817"/>
      <c r="E191" s="818"/>
      <c r="F191" s="506" t="s">
        <v>636</v>
      </c>
      <c r="G191" s="183">
        <v>2</v>
      </c>
      <c r="H191" s="196"/>
      <c r="J191" s="146"/>
      <c r="K191" s="1108" t="s">
        <v>519</v>
      </c>
      <c r="L191" s="1218"/>
      <c r="M191" s="1218"/>
      <c r="N191" s="1219"/>
      <c r="O191" s="506" t="s">
        <v>636</v>
      </c>
      <c r="P191" s="110" t="s">
        <v>520</v>
      </c>
      <c r="T191" s="23"/>
      <c r="U191" s="23"/>
      <c r="V191" s="23"/>
      <c r="W191" s="23" t="s">
        <v>521</v>
      </c>
      <c r="X191" s="1067"/>
      <c r="Y191" s="1067"/>
      <c r="Z191" s="1067"/>
      <c r="AA191" s="1067"/>
      <c r="AB191" s="1067"/>
      <c r="AC191" s="23"/>
      <c r="AD191" s="23" t="s">
        <v>522</v>
      </c>
      <c r="AE191" s="506" t="s">
        <v>636</v>
      </c>
      <c r="AH191" s="146"/>
      <c r="AI191" s="17"/>
      <c r="AJ191" s="185"/>
    </row>
    <row r="192" spans="1:36" ht="11.25" x14ac:dyDescent="0.15">
      <c r="A192" s="280"/>
      <c r="B192" s="196"/>
      <c r="E192" s="146"/>
      <c r="F192" s="505" t="s">
        <v>636</v>
      </c>
      <c r="G192" s="187">
        <v>1</v>
      </c>
      <c r="H192" s="196"/>
      <c r="J192" s="146"/>
      <c r="K192" s="1223"/>
      <c r="L192" s="1224"/>
      <c r="M192" s="1224"/>
      <c r="N192" s="1225"/>
      <c r="O192" s="182" t="s">
        <v>523</v>
      </c>
      <c r="Q192" s="15"/>
      <c r="R192" s="111" t="s">
        <v>719</v>
      </c>
      <c r="S192" s="1066"/>
      <c r="T192" s="1066"/>
      <c r="U192" s="1066"/>
      <c r="V192" s="15" t="s">
        <v>524</v>
      </c>
      <c r="W192" s="15"/>
      <c r="X192" s="15"/>
      <c r="Y192" s="23"/>
      <c r="Z192" s="1066"/>
      <c r="AA192" s="1066"/>
      <c r="AB192" s="1066"/>
      <c r="AC192" s="1066"/>
      <c r="AD192" s="23" t="s">
        <v>525</v>
      </c>
      <c r="AE192" s="506" t="s">
        <v>636</v>
      </c>
      <c r="AH192" s="146"/>
      <c r="AI192" s="17"/>
      <c r="AJ192" s="185"/>
    </row>
    <row r="193" spans="1:36" ht="11.25" x14ac:dyDescent="0.15">
      <c r="A193" s="280"/>
      <c r="B193" s="196"/>
      <c r="E193" s="146"/>
      <c r="F193" s="1212" t="s">
        <v>526</v>
      </c>
      <c r="G193" s="1051"/>
      <c r="H193" s="196"/>
      <c r="J193" s="146"/>
      <c r="K193" s="1214" t="s">
        <v>527</v>
      </c>
      <c r="L193" s="1215"/>
      <c r="M193" s="1215"/>
      <c r="N193" s="1216"/>
      <c r="O193" s="510" t="s">
        <v>636</v>
      </c>
      <c r="P193" s="193" t="s">
        <v>511</v>
      </c>
      <c r="Q193" s="190"/>
      <c r="R193" s="193"/>
      <c r="S193" s="195"/>
      <c r="T193" s="190"/>
      <c r="U193" s="190"/>
      <c r="V193" s="195"/>
      <c r="W193" s="190"/>
      <c r="X193" s="190"/>
      <c r="Y193" s="195"/>
      <c r="Z193" s="195"/>
      <c r="AA193" s="195"/>
      <c r="AB193" s="195"/>
      <c r="AC193" s="195"/>
      <c r="AD193" s="195"/>
      <c r="AE193" s="17"/>
      <c r="AH193" s="146"/>
      <c r="AI193" s="17"/>
      <c r="AJ193" s="185"/>
    </row>
    <row r="194" spans="1:36" ht="11.25" x14ac:dyDescent="0.15">
      <c r="A194" s="280"/>
      <c r="B194" s="24"/>
      <c r="C194" s="25"/>
      <c r="D194" s="25"/>
      <c r="E194" s="26"/>
      <c r="F194" s="506" t="s">
        <v>636</v>
      </c>
      <c r="G194" s="183">
        <v>3</v>
      </c>
      <c r="H194" s="196"/>
      <c r="J194" s="146"/>
      <c r="K194" s="1217"/>
      <c r="L194" s="1218"/>
      <c r="M194" s="1218"/>
      <c r="N194" s="1219"/>
      <c r="O194" s="184"/>
      <c r="Q194" s="111" t="s">
        <v>528</v>
      </c>
      <c r="R194" s="507" t="s">
        <v>636</v>
      </c>
      <c r="S194" s="15" t="s">
        <v>529</v>
      </c>
      <c r="T194" s="15"/>
      <c r="U194" s="507" t="s">
        <v>636</v>
      </c>
      <c r="V194" s="15" t="s">
        <v>530</v>
      </c>
      <c r="W194" s="15"/>
      <c r="X194" s="507" t="s">
        <v>636</v>
      </c>
      <c r="Y194" s="15" t="s">
        <v>531</v>
      </c>
      <c r="Z194" s="15"/>
      <c r="AA194" s="507" t="s">
        <v>636</v>
      </c>
      <c r="AB194" s="15" t="s">
        <v>532</v>
      </c>
      <c r="AC194" s="15"/>
      <c r="AE194" s="17"/>
      <c r="AH194" s="146"/>
      <c r="AI194" s="17"/>
      <c r="AJ194" s="185"/>
    </row>
    <row r="195" spans="1:36" ht="11.25" x14ac:dyDescent="0.15">
      <c r="A195" s="285"/>
      <c r="B195" s="24"/>
      <c r="C195" s="25"/>
      <c r="D195" s="25"/>
      <c r="E195" s="26"/>
      <c r="F195" s="506" t="s">
        <v>636</v>
      </c>
      <c r="G195" s="183">
        <v>2</v>
      </c>
      <c r="H195" s="196"/>
      <c r="J195" s="146"/>
      <c r="K195" s="1108" t="s">
        <v>519</v>
      </c>
      <c r="L195" s="1218"/>
      <c r="M195" s="1218"/>
      <c r="N195" s="1219"/>
      <c r="O195" s="506" t="s">
        <v>636</v>
      </c>
      <c r="P195" s="110" t="s">
        <v>520</v>
      </c>
      <c r="T195" s="23"/>
      <c r="U195" s="23"/>
      <c r="V195" s="23"/>
      <c r="W195" s="23" t="s">
        <v>521</v>
      </c>
      <c r="X195" s="1067"/>
      <c r="Y195" s="1067"/>
      <c r="Z195" s="1067"/>
      <c r="AA195" s="1067"/>
      <c r="AB195" s="1067"/>
      <c r="AC195" s="23"/>
      <c r="AD195" s="23" t="s">
        <v>522</v>
      </c>
      <c r="AE195" s="17"/>
      <c r="AH195" s="146"/>
      <c r="AI195" s="17"/>
      <c r="AJ195" s="185"/>
    </row>
    <row r="196" spans="1:36" ht="11.25" x14ac:dyDescent="0.15">
      <c r="A196" s="285"/>
      <c r="B196" s="24"/>
      <c r="C196" s="25"/>
      <c r="D196" s="25"/>
      <c r="E196" s="26"/>
      <c r="F196" s="505" t="s">
        <v>636</v>
      </c>
      <c r="G196" s="187">
        <v>1</v>
      </c>
      <c r="H196" s="196"/>
      <c r="J196" s="146"/>
      <c r="K196" s="1223"/>
      <c r="L196" s="1224"/>
      <c r="M196" s="1224"/>
      <c r="N196" s="1225"/>
      <c r="O196" s="182" t="s">
        <v>523</v>
      </c>
      <c r="Q196" s="15"/>
      <c r="R196" s="111" t="s">
        <v>719</v>
      </c>
      <c r="S196" s="1066"/>
      <c r="T196" s="1066"/>
      <c r="U196" s="1066"/>
      <c r="V196" s="15" t="s">
        <v>524</v>
      </c>
      <c r="W196" s="15"/>
      <c r="X196" s="15"/>
      <c r="Y196" s="23"/>
      <c r="Z196" s="1066"/>
      <c r="AA196" s="1066"/>
      <c r="AB196" s="1066"/>
      <c r="AC196" s="1066"/>
      <c r="AD196" s="23" t="s">
        <v>525</v>
      </c>
      <c r="AE196" s="17"/>
      <c r="AH196" s="146"/>
      <c r="AI196" s="17"/>
      <c r="AJ196" s="185"/>
    </row>
    <row r="197" spans="1:36" ht="11.25" x14ac:dyDescent="0.15">
      <c r="A197" s="285"/>
      <c r="B197" s="24"/>
      <c r="C197" s="25"/>
      <c r="D197" s="25"/>
      <c r="E197" s="26"/>
      <c r="F197" s="1212" t="s">
        <v>533</v>
      </c>
      <c r="G197" s="1051"/>
      <c r="H197" s="196"/>
      <c r="J197" s="146"/>
      <c r="K197" s="1214" t="s">
        <v>534</v>
      </c>
      <c r="L197" s="1215"/>
      <c r="M197" s="1215"/>
      <c r="N197" s="1216"/>
      <c r="O197" s="510" t="s">
        <v>636</v>
      </c>
      <c r="P197" s="193" t="s">
        <v>511</v>
      </c>
      <c r="Q197" s="190"/>
      <c r="R197" s="193"/>
      <c r="S197" s="195"/>
      <c r="T197" s="190"/>
      <c r="U197" s="190"/>
      <c r="V197" s="195"/>
      <c r="W197" s="190"/>
      <c r="X197" s="190"/>
      <c r="Y197" s="195"/>
      <c r="Z197" s="195"/>
      <c r="AA197" s="195"/>
      <c r="AB197" s="195"/>
      <c r="AC197" s="195"/>
      <c r="AD197" s="195"/>
      <c r="AE197" s="17"/>
      <c r="AH197" s="146"/>
      <c r="AI197" s="17"/>
      <c r="AJ197" s="185"/>
    </row>
    <row r="198" spans="1:36" ht="11.25" x14ac:dyDescent="0.15">
      <c r="A198" s="285"/>
      <c r="B198" s="24"/>
      <c r="C198" s="25"/>
      <c r="D198" s="25"/>
      <c r="E198" s="26"/>
      <c r="F198" s="506" t="s">
        <v>636</v>
      </c>
      <c r="G198" s="183">
        <v>3</v>
      </c>
      <c r="H198" s="196"/>
      <c r="J198" s="146"/>
      <c r="K198" s="1217"/>
      <c r="L198" s="1218"/>
      <c r="M198" s="1218"/>
      <c r="N198" s="1219"/>
      <c r="O198" s="184"/>
      <c r="Q198" s="111" t="s">
        <v>528</v>
      </c>
      <c r="R198" s="507" t="s">
        <v>636</v>
      </c>
      <c r="S198" s="15" t="s">
        <v>529</v>
      </c>
      <c r="T198" s="15"/>
      <c r="U198" s="507" t="s">
        <v>636</v>
      </c>
      <c r="V198" s="15" t="s">
        <v>530</v>
      </c>
      <c r="W198" s="15"/>
      <c r="X198" s="507" t="s">
        <v>636</v>
      </c>
      <c r="Y198" s="15" t="s">
        <v>531</v>
      </c>
      <c r="Z198" s="15"/>
      <c r="AA198" s="507" t="s">
        <v>636</v>
      </c>
      <c r="AB198" s="15" t="s">
        <v>532</v>
      </c>
      <c r="AC198" s="15"/>
      <c r="AE198" s="17"/>
      <c r="AH198" s="146"/>
      <c r="AI198" s="17"/>
      <c r="AJ198" s="185"/>
    </row>
    <row r="199" spans="1:36" ht="11.25" x14ac:dyDescent="0.15">
      <c r="A199" s="285"/>
      <c r="B199" s="196"/>
      <c r="E199" s="146"/>
      <c r="F199" s="506" t="s">
        <v>636</v>
      </c>
      <c r="G199" s="183">
        <v>2</v>
      </c>
      <c r="H199" s="196"/>
      <c r="J199" s="146"/>
      <c r="K199" s="1108" t="s">
        <v>519</v>
      </c>
      <c r="L199" s="1218"/>
      <c r="M199" s="1218"/>
      <c r="N199" s="1219"/>
      <c r="O199" s="506" t="s">
        <v>636</v>
      </c>
      <c r="P199" s="110" t="s">
        <v>520</v>
      </c>
      <c r="T199" s="23"/>
      <c r="U199" s="23"/>
      <c r="V199" s="23"/>
      <c r="W199" s="23" t="s">
        <v>521</v>
      </c>
      <c r="X199" s="1067"/>
      <c r="Y199" s="1067"/>
      <c r="Z199" s="1067"/>
      <c r="AA199" s="1067"/>
      <c r="AB199" s="1067"/>
      <c r="AC199" s="23"/>
      <c r="AD199" s="23" t="s">
        <v>522</v>
      </c>
      <c r="AE199" s="17"/>
      <c r="AH199" s="146"/>
      <c r="AI199" s="17"/>
      <c r="AJ199" s="185"/>
    </row>
    <row r="200" spans="1:36" ht="11.25" x14ac:dyDescent="0.15">
      <c r="A200" s="285"/>
      <c r="B200" s="196"/>
      <c r="E200" s="146"/>
      <c r="F200" s="505" t="s">
        <v>636</v>
      </c>
      <c r="G200" s="187">
        <v>1</v>
      </c>
      <c r="H200" s="196"/>
      <c r="J200" s="146"/>
      <c r="K200" s="1223"/>
      <c r="L200" s="1224"/>
      <c r="M200" s="1224"/>
      <c r="N200" s="1225"/>
      <c r="O200" s="186" t="s">
        <v>523</v>
      </c>
      <c r="P200" s="139"/>
      <c r="Q200" s="28"/>
      <c r="R200" s="16" t="s">
        <v>719</v>
      </c>
      <c r="S200" s="1066"/>
      <c r="T200" s="1066"/>
      <c r="U200" s="1066"/>
      <c r="V200" s="28" t="s">
        <v>524</v>
      </c>
      <c r="W200" s="28"/>
      <c r="X200" s="28"/>
      <c r="Y200" s="188"/>
      <c r="Z200" s="1066"/>
      <c r="AA200" s="1066"/>
      <c r="AB200" s="1066"/>
      <c r="AC200" s="1066"/>
      <c r="AD200" s="188" t="s">
        <v>525</v>
      </c>
      <c r="AE200" s="17"/>
      <c r="AH200" s="146"/>
      <c r="AI200" s="17"/>
      <c r="AJ200" s="185"/>
    </row>
    <row r="201" spans="1:36" ht="11.25" x14ac:dyDescent="0.15">
      <c r="A201" s="285"/>
      <c r="B201" s="506" t="s">
        <v>636</v>
      </c>
      <c r="C201" s="760" t="s">
        <v>535</v>
      </c>
      <c r="D201" s="760"/>
      <c r="E201" s="761"/>
      <c r="F201" s="1212" t="s">
        <v>536</v>
      </c>
      <c r="G201" s="1051"/>
      <c r="H201" s="196"/>
      <c r="J201" s="146"/>
      <c r="K201" s="1214" t="s">
        <v>537</v>
      </c>
      <c r="L201" s="1215"/>
      <c r="M201" s="1215"/>
      <c r="N201" s="1216"/>
      <c r="O201" s="506" t="s">
        <v>636</v>
      </c>
      <c r="P201" s="110" t="s">
        <v>511</v>
      </c>
      <c r="Q201" s="15"/>
      <c r="S201" s="23"/>
      <c r="T201" s="15"/>
      <c r="U201" s="15"/>
      <c r="V201" s="23"/>
      <c r="W201" s="15"/>
      <c r="X201" s="15"/>
      <c r="Y201" s="23"/>
      <c r="Z201" s="23"/>
      <c r="AA201" s="23"/>
      <c r="AB201" s="23"/>
      <c r="AC201" s="23"/>
      <c r="AD201" s="23"/>
      <c r="AE201" s="17"/>
      <c r="AH201" s="146"/>
      <c r="AI201" s="17"/>
      <c r="AJ201" s="185"/>
    </row>
    <row r="202" spans="1:36" ht="11.25" x14ac:dyDescent="0.15">
      <c r="A202" s="285"/>
      <c r="B202" s="506" t="s">
        <v>636</v>
      </c>
      <c r="C202" s="760" t="s">
        <v>538</v>
      </c>
      <c r="D202" s="760"/>
      <c r="E202" s="761"/>
      <c r="F202" s="506" t="s">
        <v>636</v>
      </c>
      <c r="G202" s="183">
        <v>3</v>
      </c>
      <c r="H202" s="196"/>
      <c r="J202" s="146"/>
      <c r="K202" s="1217"/>
      <c r="L202" s="1218"/>
      <c r="M202" s="1218"/>
      <c r="N202" s="1219"/>
      <c r="O202" s="184"/>
      <c r="Q202" s="111" t="s">
        <v>539</v>
      </c>
      <c r="R202" s="507" t="s">
        <v>636</v>
      </c>
      <c r="S202" s="15" t="s">
        <v>540</v>
      </c>
      <c r="T202" s="15"/>
      <c r="U202" s="507" t="s">
        <v>636</v>
      </c>
      <c r="V202" s="15" t="s">
        <v>541</v>
      </c>
      <c r="W202" s="15"/>
      <c r="X202" s="507" t="s">
        <v>636</v>
      </c>
      <c r="Y202" s="15" t="s">
        <v>542</v>
      </c>
      <c r="Z202" s="15"/>
      <c r="AA202" s="507" t="s">
        <v>636</v>
      </c>
      <c r="AB202" s="15" t="s">
        <v>543</v>
      </c>
      <c r="AC202" s="15"/>
      <c r="AE202" s="17"/>
      <c r="AH202" s="146"/>
      <c r="AI202" s="17"/>
      <c r="AJ202" s="185"/>
    </row>
    <row r="203" spans="1:36" ht="11.25" x14ac:dyDescent="0.15">
      <c r="A203" s="286"/>
      <c r="B203" s="506" t="s">
        <v>636</v>
      </c>
      <c r="C203" s="760" t="s">
        <v>544</v>
      </c>
      <c r="D203" s="760"/>
      <c r="E203" s="761"/>
      <c r="F203" s="506" t="s">
        <v>636</v>
      </c>
      <c r="G203" s="183">
        <v>2</v>
      </c>
      <c r="H203" s="196"/>
      <c r="J203" s="146"/>
      <c r="K203" s="1108" t="s">
        <v>519</v>
      </c>
      <c r="L203" s="1218"/>
      <c r="M203" s="1218"/>
      <c r="N203" s="1219"/>
      <c r="O203" s="506" t="s">
        <v>636</v>
      </c>
      <c r="P203" s="110" t="s">
        <v>520</v>
      </c>
      <c r="T203" s="23"/>
      <c r="U203" s="23"/>
      <c r="V203" s="23"/>
      <c r="W203" s="23" t="s">
        <v>521</v>
      </c>
      <c r="X203" s="1067"/>
      <c r="Y203" s="1067"/>
      <c r="Z203" s="1067"/>
      <c r="AA203" s="1067"/>
      <c r="AB203" s="1067"/>
      <c r="AC203" s="23"/>
      <c r="AD203" s="23" t="s">
        <v>522</v>
      </c>
      <c r="AE203" s="17"/>
      <c r="AH203" s="146"/>
      <c r="AI203" s="17"/>
      <c r="AJ203" s="185"/>
    </row>
    <row r="204" spans="1:36" ht="14.25" customHeight="1" thickBot="1" x14ac:dyDescent="0.2">
      <c r="A204" s="172"/>
      <c r="B204" s="525" t="s">
        <v>636</v>
      </c>
      <c r="C204" s="1210" t="s">
        <v>545</v>
      </c>
      <c r="D204" s="1210"/>
      <c r="E204" s="1211"/>
      <c r="F204" s="525" t="s">
        <v>636</v>
      </c>
      <c r="G204" s="175">
        <v>1</v>
      </c>
      <c r="H204" s="205"/>
      <c r="I204" s="159"/>
      <c r="J204" s="160"/>
      <c r="K204" s="1229"/>
      <c r="L204" s="1230"/>
      <c r="M204" s="1230"/>
      <c r="N204" s="1231"/>
      <c r="O204" s="173" t="s">
        <v>523</v>
      </c>
      <c r="P204" s="159"/>
      <c r="Q204" s="174"/>
      <c r="R204" s="207" t="s">
        <v>719</v>
      </c>
      <c r="S204" s="1213"/>
      <c r="T204" s="1213"/>
      <c r="U204" s="1213"/>
      <c r="V204" s="174" t="s">
        <v>524</v>
      </c>
      <c r="W204" s="174"/>
      <c r="X204" s="174"/>
      <c r="Y204" s="177"/>
      <c r="Z204" s="1213"/>
      <c r="AA204" s="1213"/>
      <c r="AB204" s="1213"/>
      <c r="AC204" s="1213"/>
      <c r="AD204" s="177" t="s">
        <v>525</v>
      </c>
      <c r="AE204" s="18"/>
      <c r="AF204" s="159"/>
      <c r="AG204" s="159"/>
      <c r="AH204" s="160"/>
      <c r="AI204" s="18"/>
      <c r="AJ204" s="208"/>
    </row>
    <row r="205" spans="1:36" x14ac:dyDescent="0.15">
      <c r="A205" s="144"/>
      <c r="F205" s="110"/>
    </row>
  </sheetData>
  <mergeCells count="100">
    <mergeCell ref="AI173:AJ174"/>
    <mergeCell ref="AI189:AJ190"/>
    <mergeCell ref="AI171:AJ172"/>
    <mergeCell ref="AI113:AJ114"/>
    <mergeCell ref="I143:J143"/>
    <mergeCell ref="K172:N172"/>
    <mergeCell ref="K153:N154"/>
    <mergeCell ref="K171:AH171"/>
    <mergeCell ref="I116:J116"/>
    <mergeCell ref="AE172:AH172"/>
    <mergeCell ref="AI5:AJ6"/>
    <mergeCell ref="AI60:AJ61"/>
    <mergeCell ref="AI115:AJ116"/>
    <mergeCell ref="AI141:AJ142"/>
    <mergeCell ref="K127:N128"/>
    <mergeCell ref="K141:N142"/>
    <mergeCell ref="AI58:AJ59"/>
    <mergeCell ref="K59:N59"/>
    <mergeCell ref="O59:AD59"/>
    <mergeCell ref="AE59:AH59"/>
    <mergeCell ref="K58:AH58"/>
    <mergeCell ref="K114:N114"/>
    <mergeCell ref="O114:AD114"/>
    <mergeCell ref="AE114:AH114"/>
    <mergeCell ref="X203:AB203"/>
    <mergeCell ref="K203:N204"/>
    <mergeCell ref="K201:N202"/>
    <mergeCell ref="X195:AB195"/>
    <mergeCell ref="X199:AB199"/>
    <mergeCell ref="S200:U200"/>
    <mergeCell ref="Z200:AC200"/>
    <mergeCell ref="K199:N200"/>
    <mergeCell ref="K191:N192"/>
    <mergeCell ref="S196:U196"/>
    <mergeCell ref="Z196:AC196"/>
    <mergeCell ref="K195:N196"/>
    <mergeCell ref="A5:A19"/>
    <mergeCell ref="B6:E7"/>
    <mergeCell ref="B11:E11"/>
    <mergeCell ref="B121:E123"/>
    <mergeCell ref="A115:A125"/>
    <mergeCell ref="A60:A74"/>
    <mergeCell ref="B116:E117"/>
    <mergeCell ref="B61:E62"/>
    <mergeCell ref="B66:E66"/>
    <mergeCell ref="A58:A59"/>
    <mergeCell ref="B59:E59"/>
    <mergeCell ref="H59:J59"/>
    <mergeCell ref="AI3:AJ4"/>
    <mergeCell ref="B4:E4"/>
    <mergeCell ref="H4:J4"/>
    <mergeCell ref="K4:N4"/>
    <mergeCell ref="K3:AH3"/>
    <mergeCell ref="AE4:AH4"/>
    <mergeCell ref="O4:AD4"/>
    <mergeCell ref="K113:AH113"/>
    <mergeCell ref="K115:N116"/>
    <mergeCell ref="A3:A4"/>
    <mergeCell ref="B3:E3"/>
    <mergeCell ref="F3:G4"/>
    <mergeCell ref="H3:J3"/>
    <mergeCell ref="B171:E171"/>
    <mergeCell ref="F171:G172"/>
    <mergeCell ref="H171:J171"/>
    <mergeCell ref="B172:E172"/>
    <mergeCell ref="B58:E58"/>
    <mergeCell ref="F58:G59"/>
    <mergeCell ref="H58:J58"/>
    <mergeCell ref="F189:G189"/>
    <mergeCell ref="H190:J190"/>
    <mergeCell ref="F193:G193"/>
    <mergeCell ref="K189:N190"/>
    <mergeCell ref="A113:A114"/>
    <mergeCell ref="B113:E113"/>
    <mergeCell ref="F113:G114"/>
    <mergeCell ref="H113:J113"/>
    <mergeCell ref="B190:E191"/>
    <mergeCell ref="H173:J174"/>
    <mergeCell ref="B114:E114"/>
    <mergeCell ref="H114:J114"/>
    <mergeCell ref="B174:E176"/>
    <mergeCell ref="H189:J189"/>
    <mergeCell ref="A173:A183"/>
    <mergeCell ref="A171:A172"/>
    <mergeCell ref="X191:AB191"/>
    <mergeCell ref="S192:U192"/>
    <mergeCell ref="Z192:AC192"/>
    <mergeCell ref="H172:J172"/>
    <mergeCell ref="C204:E204"/>
    <mergeCell ref="C202:E202"/>
    <mergeCell ref="F201:G201"/>
    <mergeCell ref="F197:G197"/>
    <mergeCell ref="O172:AD172"/>
    <mergeCell ref="C201:E201"/>
    <mergeCell ref="C203:E203"/>
    <mergeCell ref="S204:U204"/>
    <mergeCell ref="Z204:AC204"/>
    <mergeCell ref="K197:N198"/>
    <mergeCell ref="K193:N194"/>
    <mergeCell ref="K173:N175"/>
  </mergeCells>
  <phoneticPr fontId="1"/>
  <dataValidations count="1">
    <dataValidation type="list" allowBlank="1" showInputMessage="1" showErrorMessage="1" sqref="B5 B10 B16 AE5:AE8 P6:P8 F15:F19 F22:F26 P15:P25 P27:P28 P30:P33 F35:F39 F42:F46 P35:P45 P47:P48 P50:P53 B60 B65 B71 P61:P63 AE60:AE63 F70:F74 F77:F81 P70:P80 P82:P83 P85:P88 F90:F94 F97:F101 P90:P100 P102:P103 P105:P108 H116 B115 B120 F116:F120 F122:F126 F129:F133 F136:F140 F142:F146 F148:F152 F155:F159 F162:F166 P161:P163 W161:W163 W154:W156 P154:P156 P142:P143 U142:U143 P146:P147 U146:U147 AE141:AE144 P135:P137 W135:W137 P128:P130 W128:W130 P120:P121 U120:U121 P116:P117 U116:U117 AE115:AE118 H143 B177 F174:F177 O173 S173 W173 P174:P175 P177 P179 T179 X179 P182:P183 P185 P187 AE173:AE176 B201:B204 F190:F192 F194:F196 F198:F200 F202:F204 O189 O193 O195 O191 O197 O199 O201 O203 R202 U202 X202 AA202 R198 U198 X198 AA198 R194 U194 X194 AA194 AA190 X190 U190 R190 AE189:AE192 AA173" xr:uid="{00000000-0002-0000-0400-000000000000}">
      <formula1>"□,☑"</formula1>
    </dataValidation>
  </dataValidations>
  <printOptions horizontalCentered="1"/>
  <pageMargins left="0.51181102362204722" right="0" top="0.39370078740157483" bottom="0.19685039370078741" header="0.51181102362204722" footer="0.51181102362204722"/>
  <pageSetup paperSize="9" firstPageNumber="19" orientation="portrait" r:id="rId1"/>
  <headerFooter alignWithMargins="0"/>
  <rowBreaks count="1" manualBreakCount="1">
    <brk id="109"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3"/>
  </sheetPr>
  <dimension ref="A1:AK322"/>
  <sheetViews>
    <sheetView view="pageBreakPreview" zoomScaleNormal="100" workbookViewId="0"/>
  </sheetViews>
  <sheetFormatPr defaultColWidth="2.5" defaultRowHeight="11.25" customHeight="1" x14ac:dyDescent="0.15"/>
  <cols>
    <col min="1" max="10" width="2.625" style="288" customWidth="1"/>
    <col min="11" max="13" width="2.5" style="288" customWidth="1"/>
    <col min="14" max="30" width="2.875" style="288" customWidth="1"/>
    <col min="31" max="36" width="2.625" style="288" customWidth="1"/>
    <col min="37" max="37" width="2.875" style="288" customWidth="1"/>
    <col min="38" max="16384" width="2.5" style="288"/>
  </cols>
  <sheetData>
    <row r="1" spans="1:37" s="110" customFormat="1" ht="13.5" x14ac:dyDescent="0.15">
      <c r="A1" s="33" t="s">
        <v>991</v>
      </c>
      <c r="F1" s="23"/>
      <c r="AE1" s="23"/>
      <c r="AI1" s="23"/>
      <c r="AJ1" s="499" t="s">
        <v>1148</v>
      </c>
    </row>
    <row r="2" spans="1:37" ht="5.0999999999999996" customHeight="1" thickBot="1" x14ac:dyDescent="0.2">
      <c r="A2" s="287"/>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row>
    <row r="3" spans="1:37" s="110" customFormat="1" ht="18" customHeight="1" x14ac:dyDescent="0.15">
      <c r="A3" s="884"/>
      <c r="B3" s="767" t="s">
        <v>749</v>
      </c>
      <c r="C3" s="768"/>
      <c r="D3" s="768"/>
      <c r="E3" s="769"/>
      <c r="F3" s="857" t="s">
        <v>750</v>
      </c>
      <c r="G3" s="886"/>
      <c r="H3" s="767" t="s">
        <v>744</v>
      </c>
      <c r="I3" s="768"/>
      <c r="J3" s="769"/>
      <c r="K3" s="871" t="s">
        <v>751</v>
      </c>
      <c r="L3" s="872"/>
      <c r="M3" s="872"/>
      <c r="N3" s="872"/>
      <c r="O3" s="872"/>
      <c r="P3" s="872"/>
      <c r="Q3" s="872"/>
      <c r="R3" s="872"/>
      <c r="S3" s="872"/>
      <c r="T3" s="872"/>
      <c r="U3" s="872"/>
      <c r="V3" s="872"/>
      <c r="W3" s="872"/>
      <c r="X3" s="872"/>
      <c r="Y3" s="872"/>
      <c r="Z3" s="872"/>
      <c r="AA3" s="872"/>
      <c r="AB3" s="872"/>
      <c r="AC3" s="872"/>
      <c r="AD3" s="872"/>
      <c r="AE3" s="872"/>
      <c r="AF3" s="872"/>
      <c r="AG3" s="872"/>
      <c r="AH3" s="872"/>
      <c r="AI3" s="857" t="s">
        <v>892</v>
      </c>
      <c r="AJ3" s="858"/>
    </row>
    <row r="4" spans="1:37" s="110" customFormat="1" ht="18" customHeight="1" thickBot="1" x14ac:dyDescent="0.2">
      <c r="A4" s="885"/>
      <c r="B4" s="790" t="s">
        <v>753</v>
      </c>
      <c r="C4" s="791"/>
      <c r="D4" s="791"/>
      <c r="E4" s="792"/>
      <c r="F4" s="859"/>
      <c r="G4" s="887"/>
      <c r="H4" s="790" t="s">
        <v>738</v>
      </c>
      <c r="I4" s="791"/>
      <c r="J4" s="792"/>
      <c r="K4" s="793" t="s">
        <v>738</v>
      </c>
      <c r="L4" s="794"/>
      <c r="M4" s="794"/>
      <c r="N4" s="795"/>
      <c r="O4" s="796" t="s">
        <v>642</v>
      </c>
      <c r="P4" s="796"/>
      <c r="Q4" s="796"/>
      <c r="R4" s="796"/>
      <c r="S4" s="796"/>
      <c r="T4" s="796"/>
      <c r="U4" s="796"/>
      <c r="V4" s="796"/>
      <c r="W4" s="796"/>
      <c r="X4" s="796"/>
      <c r="Y4" s="796"/>
      <c r="Z4" s="796"/>
      <c r="AA4" s="796"/>
      <c r="AB4" s="796"/>
      <c r="AC4" s="796"/>
      <c r="AD4" s="796"/>
      <c r="AE4" s="798"/>
      <c r="AF4" s="798"/>
      <c r="AG4" s="798"/>
      <c r="AH4" s="798"/>
      <c r="AI4" s="859"/>
      <c r="AJ4" s="860"/>
    </row>
    <row r="5" spans="1:37" x14ac:dyDescent="0.15">
      <c r="A5" s="289">
        <v>10</v>
      </c>
      <c r="B5" s="290" t="s">
        <v>890</v>
      </c>
      <c r="C5" s="291"/>
      <c r="D5" s="291"/>
      <c r="E5" s="291"/>
      <c r="F5" s="1261" t="s">
        <v>1135</v>
      </c>
      <c r="G5" s="1262"/>
      <c r="H5" s="292" t="s">
        <v>1125</v>
      </c>
      <c r="I5" s="291"/>
      <c r="J5" s="293"/>
      <c r="K5" s="292" t="s">
        <v>329</v>
      </c>
      <c r="L5" s="291"/>
      <c r="M5" s="291"/>
      <c r="N5" s="293"/>
      <c r="O5" s="560" t="s">
        <v>330</v>
      </c>
      <c r="P5" s="291" t="s">
        <v>1105</v>
      </c>
      <c r="Q5" s="291"/>
      <c r="R5" s="569" t="s">
        <v>1107</v>
      </c>
      <c r="S5" s="291"/>
      <c r="T5" s="291" t="s">
        <v>331</v>
      </c>
      <c r="U5" s="1282"/>
      <c r="V5" s="1282"/>
      <c r="W5" s="1282"/>
      <c r="X5" s="1282"/>
      <c r="Y5" s="1282"/>
      <c r="Z5" s="1282"/>
      <c r="AA5" s="1282"/>
      <c r="AB5" s="1282"/>
      <c r="AC5" s="1282"/>
      <c r="AD5" s="291" t="s">
        <v>47</v>
      </c>
      <c r="AE5" s="567" t="s">
        <v>636</v>
      </c>
      <c r="AF5" s="291" t="s">
        <v>332</v>
      </c>
      <c r="AG5" s="291"/>
      <c r="AH5" s="293"/>
      <c r="AI5" s="1294" t="s">
        <v>931</v>
      </c>
      <c r="AJ5" s="1295"/>
      <c r="AK5" s="287"/>
    </row>
    <row r="6" spans="1:37" x14ac:dyDescent="0.15">
      <c r="A6" s="1256" t="s">
        <v>333</v>
      </c>
      <c r="B6" s="294" t="s">
        <v>334</v>
      </c>
      <c r="C6" s="295"/>
      <c r="D6" s="295"/>
      <c r="E6" s="295"/>
      <c r="F6" s="1263"/>
      <c r="G6" s="1264"/>
      <c r="H6" s="1272" t="s">
        <v>1126</v>
      </c>
      <c r="I6" s="1280"/>
      <c r="J6" s="296"/>
      <c r="K6" s="294" t="s">
        <v>335</v>
      </c>
      <c r="L6" s="295"/>
      <c r="M6" s="295"/>
      <c r="N6" s="296"/>
      <c r="O6" s="562"/>
      <c r="P6" s="295" t="s">
        <v>1106</v>
      </c>
      <c r="Q6" s="295"/>
      <c r="R6" s="299" t="s">
        <v>42</v>
      </c>
      <c r="S6" s="295"/>
      <c r="T6" s="295" t="s">
        <v>327</v>
      </c>
      <c r="U6" s="1234"/>
      <c r="V6" s="1234"/>
      <c r="W6" s="1234"/>
      <c r="X6" s="1234"/>
      <c r="Y6" s="1234"/>
      <c r="Z6" s="1234"/>
      <c r="AA6" s="1234"/>
      <c r="AB6" s="1234"/>
      <c r="AC6" s="1234"/>
      <c r="AD6" s="295" t="s">
        <v>47</v>
      </c>
      <c r="AE6" s="506" t="s">
        <v>636</v>
      </c>
      <c r="AF6" s="295" t="s">
        <v>336</v>
      </c>
      <c r="AG6" s="295"/>
      <c r="AH6" s="296"/>
      <c r="AI6" s="652"/>
      <c r="AJ6" s="653"/>
      <c r="AK6" s="287"/>
    </row>
    <row r="7" spans="1:37" x14ac:dyDescent="0.15">
      <c r="A7" s="1256"/>
      <c r="B7" s="294" t="s">
        <v>337</v>
      </c>
      <c r="C7" s="295"/>
      <c r="D7" s="295"/>
      <c r="E7" s="295"/>
      <c r="F7" s="1263"/>
      <c r="G7" s="1264"/>
      <c r="H7" s="1276" t="s">
        <v>1117</v>
      </c>
      <c r="I7" s="1281"/>
      <c r="J7" s="296"/>
      <c r="K7" s="294"/>
      <c r="L7" s="295"/>
      <c r="M7" s="295"/>
      <c r="N7" s="296"/>
      <c r="O7" s="562"/>
      <c r="P7" s="295"/>
      <c r="Q7" s="299"/>
      <c r="R7" s="299" t="s">
        <v>42</v>
      </c>
      <c r="S7" s="295"/>
      <c r="T7" s="295" t="s">
        <v>331</v>
      </c>
      <c r="U7" s="1240"/>
      <c r="V7" s="1240"/>
      <c r="W7" s="1240"/>
      <c r="X7" s="1240"/>
      <c r="Y7" s="1240"/>
      <c r="Z7" s="1240"/>
      <c r="AA7" s="1240"/>
      <c r="AB7" s="1240"/>
      <c r="AC7" s="1240"/>
      <c r="AD7" s="295" t="s">
        <v>47</v>
      </c>
      <c r="AE7" s="506" t="s">
        <v>636</v>
      </c>
      <c r="AF7" s="295" t="s">
        <v>338</v>
      </c>
      <c r="AG7" s="295"/>
      <c r="AH7" s="296"/>
      <c r="AI7" s="297"/>
      <c r="AJ7" s="298"/>
      <c r="AK7" s="287"/>
    </row>
    <row r="8" spans="1:37" x14ac:dyDescent="0.15">
      <c r="A8" s="1256"/>
      <c r="B8" s="294" t="s">
        <v>339</v>
      </c>
      <c r="C8" s="295"/>
      <c r="D8" s="295"/>
      <c r="E8" s="295"/>
      <c r="F8" s="1263"/>
      <c r="G8" s="1264"/>
      <c r="H8" s="1276"/>
      <c r="I8" s="1281"/>
      <c r="J8" s="296"/>
      <c r="K8" s="294"/>
      <c r="L8" s="295"/>
      <c r="M8" s="295"/>
      <c r="N8" s="296"/>
      <c r="O8" s="563" t="s">
        <v>340</v>
      </c>
      <c r="P8" s="300" t="s">
        <v>341</v>
      </c>
      <c r="Q8" s="300"/>
      <c r="R8" s="300"/>
      <c r="S8" s="300"/>
      <c r="T8" s="568" t="s">
        <v>636</v>
      </c>
      <c r="U8" s="300" t="s">
        <v>342</v>
      </c>
      <c r="V8" s="300"/>
      <c r="W8" s="300"/>
      <c r="X8" s="300"/>
      <c r="Y8" s="301"/>
      <c r="Z8" s="300"/>
      <c r="AA8" s="300"/>
      <c r="AB8" s="300"/>
      <c r="AC8" s="300"/>
      <c r="AD8" s="300"/>
      <c r="AE8" s="506" t="s">
        <v>636</v>
      </c>
      <c r="AF8" s="295" t="s">
        <v>343</v>
      </c>
      <c r="AG8" s="295"/>
      <c r="AH8" s="296"/>
      <c r="AI8" s="297"/>
      <c r="AJ8" s="298"/>
      <c r="AK8" s="287"/>
    </row>
    <row r="9" spans="1:37" x14ac:dyDescent="0.15">
      <c r="A9" s="1256"/>
      <c r="B9" s="294" t="s">
        <v>344</v>
      </c>
      <c r="C9" s="295"/>
      <c r="D9" s="295"/>
      <c r="E9" s="295"/>
      <c r="F9" s="1263"/>
      <c r="G9" s="1264"/>
      <c r="H9" s="1276"/>
      <c r="I9" s="1281"/>
      <c r="J9" s="296"/>
      <c r="K9" s="294"/>
      <c r="L9" s="295"/>
      <c r="M9" s="295"/>
      <c r="N9" s="296"/>
      <c r="O9" s="562" t="s">
        <v>345</v>
      </c>
      <c r="P9" s="295" t="s">
        <v>346</v>
      </c>
      <c r="Q9" s="295"/>
      <c r="R9" s="295"/>
      <c r="S9" s="295"/>
      <c r="T9" s="507" t="s">
        <v>636</v>
      </c>
      <c r="U9" s="295" t="s">
        <v>347</v>
      </c>
      <c r="V9" s="295"/>
      <c r="W9" s="295"/>
      <c r="X9" s="302"/>
      <c r="Y9" s="302"/>
      <c r="Z9" s="302"/>
      <c r="AA9" s="302"/>
      <c r="AB9" s="295"/>
      <c r="AC9" s="295"/>
      <c r="AD9" s="295"/>
      <c r="AE9" s="506" t="s">
        <v>636</v>
      </c>
      <c r="AF9" s="1234"/>
      <c r="AG9" s="1234"/>
      <c r="AH9" s="959"/>
      <c r="AI9" s="294"/>
      <c r="AJ9" s="298"/>
      <c r="AK9" s="287"/>
    </row>
    <row r="10" spans="1:37" x14ac:dyDescent="0.15">
      <c r="A10" s="1256"/>
      <c r="B10" s="294" t="s">
        <v>348</v>
      </c>
      <c r="C10" s="295"/>
      <c r="D10" s="295"/>
      <c r="E10" s="295"/>
      <c r="F10" s="1263"/>
      <c r="G10" s="1264"/>
      <c r="H10" s="294"/>
      <c r="I10" s="295"/>
      <c r="J10" s="296"/>
      <c r="K10" s="294"/>
      <c r="L10" s="295"/>
      <c r="M10" s="295"/>
      <c r="N10" s="296"/>
      <c r="O10" s="562"/>
      <c r="P10" s="295"/>
      <c r="Q10" s="295"/>
      <c r="R10" s="295"/>
      <c r="S10" s="295"/>
      <c r="T10" s="507" t="s">
        <v>636</v>
      </c>
      <c r="U10" s="295" t="s">
        <v>1105</v>
      </c>
      <c r="V10" s="295"/>
      <c r="W10" s="295" t="s">
        <v>42</v>
      </c>
      <c r="X10" s="1234"/>
      <c r="Y10" s="1234"/>
      <c r="Z10" s="1234"/>
      <c r="AA10" s="1234"/>
      <c r="AB10" s="1234"/>
      <c r="AC10" s="1234"/>
      <c r="AD10" s="295" t="s">
        <v>47</v>
      </c>
      <c r="AE10" s="297"/>
      <c r="AF10" s="1234"/>
      <c r="AG10" s="1234"/>
      <c r="AH10" s="1235"/>
      <c r="AI10" s="294"/>
      <c r="AJ10" s="298"/>
      <c r="AK10" s="287"/>
    </row>
    <row r="11" spans="1:37" x14ac:dyDescent="0.15">
      <c r="A11" s="1256"/>
      <c r="B11" s="294"/>
      <c r="C11" s="295"/>
      <c r="D11" s="295"/>
      <c r="E11" s="295"/>
      <c r="F11" s="294"/>
      <c r="G11" s="296"/>
      <c r="H11" s="294"/>
      <c r="I11" s="295"/>
      <c r="J11" s="296"/>
      <c r="K11" s="294"/>
      <c r="L11" s="295"/>
      <c r="M11" s="295"/>
      <c r="N11" s="296"/>
      <c r="O11" s="562"/>
      <c r="P11" s="295"/>
      <c r="Q11" s="295"/>
      <c r="R11" s="295"/>
      <c r="S11" s="295"/>
      <c r="T11" s="295"/>
      <c r="U11" s="302"/>
      <c r="V11" s="507" t="s">
        <v>636</v>
      </c>
      <c r="W11" s="302" t="s">
        <v>349</v>
      </c>
      <c r="X11" s="295"/>
      <c r="Y11" s="295"/>
      <c r="Z11" s="295"/>
      <c r="AA11" s="295"/>
      <c r="AB11" s="295"/>
      <c r="AC11" s="295"/>
      <c r="AD11" s="295"/>
      <c r="AE11" s="297"/>
      <c r="AF11" s="1234"/>
      <c r="AG11" s="1234"/>
      <c r="AH11" s="1235"/>
      <c r="AI11" s="294"/>
      <c r="AJ11" s="298"/>
      <c r="AK11" s="287"/>
    </row>
    <row r="12" spans="1:37" x14ac:dyDescent="0.15">
      <c r="A12" s="1256"/>
      <c r="B12" s="506" t="s">
        <v>636</v>
      </c>
      <c r="C12" s="295" t="s">
        <v>706</v>
      </c>
      <c r="D12" s="295"/>
      <c r="E12" s="295"/>
      <c r="F12" s="294"/>
      <c r="G12" s="296"/>
      <c r="H12" s="294"/>
      <c r="I12" s="295"/>
      <c r="J12" s="296"/>
      <c r="K12" s="294"/>
      <c r="L12" s="295"/>
      <c r="M12" s="295"/>
      <c r="N12" s="296"/>
      <c r="O12" s="562"/>
      <c r="P12" s="295"/>
      <c r="Q12" s="295"/>
      <c r="R12" s="295"/>
      <c r="S12" s="295"/>
      <c r="T12" s="295"/>
      <c r="U12" s="302"/>
      <c r="V12" s="299"/>
      <c r="W12" s="295"/>
      <c r="X12" s="295"/>
      <c r="Y12" s="295"/>
      <c r="Z12" s="295"/>
      <c r="AA12" s="295"/>
      <c r="AB12" s="295"/>
      <c r="AC12" s="295"/>
      <c r="AD12" s="295"/>
      <c r="AE12" s="294"/>
      <c r="AF12" s="295"/>
      <c r="AG12" s="295"/>
      <c r="AH12" s="296"/>
      <c r="AI12" s="294"/>
      <c r="AJ12" s="298"/>
      <c r="AK12" s="287"/>
    </row>
    <row r="13" spans="1:37" x14ac:dyDescent="0.15">
      <c r="A13" s="1256"/>
      <c r="B13" s="294"/>
      <c r="C13" s="295"/>
      <c r="D13" s="295"/>
      <c r="E13" s="295"/>
      <c r="F13" s="294"/>
      <c r="G13" s="296"/>
      <c r="H13" s="294"/>
      <c r="I13" s="295"/>
      <c r="J13" s="296"/>
      <c r="K13" s="294"/>
      <c r="L13" s="295"/>
      <c r="M13" s="295"/>
      <c r="N13" s="296"/>
      <c r="O13" s="562"/>
      <c r="P13" s="295" t="s">
        <v>350</v>
      </c>
      <c r="Q13" s="295"/>
      <c r="R13" s="295"/>
      <c r="S13" s="295"/>
      <c r="T13" s="295"/>
      <c r="U13" s="507" t="s">
        <v>636</v>
      </c>
      <c r="V13" s="295" t="s">
        <v>351</v>
      </c>
      <c r="W13" s="295"/>
      <c r="X13" s="295"/>
      <c r="Y13" s="295"/>
      <c r="Z13" s="295"/>
      <c r="AA13" s="295"/>
      <c r="AB13" s="295"/>
      <c r="AC13" s="295"/>
      <c r="AD13" s="296"/>
      <c r="AE13" s="294"/>
      <c r="AF13" s="295"/>
      <c r="AG13" s="295"/>
      <c r="AH13" s="296"/>
      <c r="AI13" s="294"/>
      <c r="AJ13" s="298"/>
      <c r="AK13" s="287"/>
    </row>
    <row r="14" spans="1:37" x14ac:dyDescent="0.15">
      <c r="A14" s="1256"/>
      <c r="B14" s="294"/>
      <c r="C14" s="295"/>
      <c r="D14" s="295"/>
      <c r="E14" s="295"/>
      <c r="F14" s="294"/>
      <c r="G14" s="296"/>
      <c r="H14" s="294"/>
      <c r="I14" s="295"/>
      <c r="J14" s="296"/>
      <c r="K14" s="294"/>
      <c r="L14" s="295"/>
      <c r="M14" s="295"/>
      <c r="N14" s="296"/>
      <c r="O14" s="562"/>
      <c r="P14" s="295"/>
      <c r="Q14" s="295"/>
      <c r="R14" s="295"/>
      <c r="S14" s="295"/>
      <c r="T14" s="295"/>
      <c r="U14" s="507" t="s">
        <v>636</v>
      </c>
      <c r="V14" s="295" t="s">
        <v>1116</v>
      </c>
      <c r="W14" s="295"/>
      <c r="X14" s="299" t="s">
        <v>42</v>
      </c>
      <c r="Y14" s="507" t="s">
        <v>636</v>
      </c>
      <c r="Z14" s="295" t="s">
        <v>814</v>
      </c>
      <c r="AB14" s="507" t="s">
        <v>636</v>
      </c>
      <c r="AC14" s="295" t="s">
        <v>720</v>
      </c>
      <c r="AD14" s="296" t="s">
        <v>47</v>
      </c>
      <c r="AE14" s="294"/>
      <c r="AF14" s="295"/>
      <c r="AG14" s="295"/>
      <c r="AH14" s="296"/>
      <c r="AI14" s="294"/>
      <c r="AJ14" s="298"/>
      <c r="AK14" s="287"/>
    </row>
    <row r="15" spans="1:37" x14ac:dyDescent="0.15">
      <c r="A15" s="1256"/>
      <c r="B15" s="294"/>
      <c r="C15" s="295"/>
      <c r="D15" s="295"/>
      <c r="E15" s="295"/>
      <c r="F15" s="294"/>
      <c r="G15" s="296"/>
      <c r="H15" s="294"/>
      <c r="I15" s="295"/>
      <c r="J15" s="296"/>
      <c r="K15" s="294"/>
      <c r="L15" s="295"/>
      <c r="M15" s="295"/>
      <c r="N15" s="296"/>
      <c r="O15" s="562" t="s">
        <v>352</v>
      </c>
      <c r="P15" s="295" t="s">
        <v>1108</v>
      </c>
      <c r="Q15" s="295"/>
      <c r="R15" s="299" t="s">
        <v>42</v>
      </c>
      <c r="S15" s="507" t="s">
        <v>636</v>
      </c>
      <c r="T15" s="295" t="s">
        <v>1109</v>
      </c>
      <c r="U15" s="295"/>
      <c r="V15" s="295"/>
      <c r="W15" s="295" t="s">
        <v>47</v>
      </c>
      <c r="X15" s="295"/>
      <c r="Y15" s="295"/>
      <c r="Z15" s="295"/>
      <c r="AA15" s="295"/>
      <c r="AB15" s="295"/>
      <c r="AC15" s="295"/>
      <c r="AD15" s="295"/>
      <c r="AE15" s="294"/>
      <c r="AF15" s="295"/>
      <c r="AG15" s="295"/>
      <c r="AH15" s="296"/>
      <c r="AI15" s="294"/>
      <c r="AJ15" s="298"/>
      <c r="AK15" s="287"/>
    </row>
    <row r="16" spans="1:37" x14ac:dyDescent="0.15">
      <c r="A16" s="1256"/>
      <c r="B16" s="294"/>
      <c r="C16" s="295"/>
      <c r="D16" s="295"/>
      <c r="E16" s="295"/>
      <c r="F16" s="294"/>
      <c r="G16" s="296"/>
      <c r="H16" s="294"/>
      <c r="I16" s="295"/>
      <c r="J16" s="296"/>
      <c r="K16" s="294"/>
      <c r="L16" s="295"/>
      <c r="M16" s="295"/>
      <c r="N16" s="296"/>
      <c r="O16" s="562"/>
      <c r="P16" s="295" t="s">
        <v>1110</v>
      </c>
      <c r="Q16" s="295"/>
      <c r="R16" s="295"/>
      <c r="S16" s="299" t="s">
        <v>42</v>
      </c>
      <c r="T16" s="507" t="s">
        <v>636</v>
      </c>
      <c r="U16" s="295" t="s">
        <v>1111</v>
      </c>
      <c r="W16" s="295"/>
      <c r="X16" s="295"/>
      <c r="Y16" s="295"/>
      <c r="Z16" s="295"/>
      <c r="AA16" s="295"/>
      <c r="AB16" s="295" t="s">
        <v>1112</v>
      </c>
      <c r="AC16" s="295"/>
      <c r="AD16" s="295"/>
      <c r="AE16" s="294"/>
      <c r="AF16" s="295"/>
      <c r="AG16" s="295"/>
      <c r="AH16" s="296"/>
      <c r="AI16" s="294"/>
      <c r="AJ16" s="298"/>
      <c r="AK16" s="287"/>
    </row>
    <row r="17" spans="1:37" x14ac:dyDescent="0.15">
      <c r="A17" s="1256"/>
      <c r="B17" s="294"/>
      <c r="C17" s="295"/>
      <c r="D17" s="295"/>
      <c r="E17" s="295"/>
      <c r="F17" s="294"/>
      <c r="G17" s="296"/>
      <c r="H17" s="294"/>
      <c r="I17" s="295"/>
      <c r="J17" s="296"/>
      <c r="K17" s="294"/>
      <c r="L17" s="295"/>
      <c r="M17" s="295"/>
      <c r="N17" s="296"/>
      <c r="O17" s="564"/>
      <c r="P17" s="304" t="s">
        <v>1113</v>
      </c>
      <c r="Q17" s="304"/>
      <c r="R17" s="304"/>
      <c r="S17" s="304"/>
      <c r="T17" s="304"/>
      <c r="U17" s="304"/>
      <c r="V17" s="305" t="s">
        <v>1114</v>
      </c>
      <c r="W17" s="522" t="s">
        <v>636</v>
      </c>
      <c r="X17" s="304" t="s">
        <v>1115</v>
      </c>
      <c r="Y17" s="304"/>
      <c r="Z17" s="304"/>
      <c r="AA17" s="304" t="s">
        <v>47</v>
      </c>
      <c r="AB17" s="304"/>
      <c r="AC17" s="304"/>
      <c r="AD17" s="304"/>
      <c r="AE17" s="294"/>
      <c r="AF17" s="295"/>
      <c r="AG17" s="295"/>
      <c r="AH17" s="296"/>
      <c r="AI17" s="294"/>
      <c r="AJ17" s="298"/>
      <c r="AK17" s="287"/>
    </row>
    <row r="18" spans="1:37" ht="10.5" x14ac:dyDescent="0.15">
      <c r="A18" s="1256"/>
      <c r="B18" s="294"/>
      <c r="C18" s="295"/>
      <c r="D18" s="295"/>
      <c r="E18" s="295"/>
      <c r="F18" s="294"/>
      <c r="G18" s="296"/>
      <c r="H18" s="294"/>
      <c r="I18" s="295"/>
      <c r="J18" s="296"/>
      <c r="K18" s="307"/>
      <c r="L18" s="308" t="s">
        <v>353</v>
      </c>
      <c r="M18" s="308"/>
      <c r="N18" s="309"/>
      <c r="O18" s="565" t="s">
        <v>354</v>
      </c>
      <c r="P18" s="308" t="s">
        <v>355</v>
      </c>
      <c r="Q18" s="308"/>
      <c r="R18" s="308"/>
      <c r="S18" s="308"/>
      <c r="T18" s="308"/>
      <c r="U18" s="308"/>
      <c r="V18" s="308"/>
      <c r="W18" s="308"/>
      <c r="X18" s="308"/>
      <c r="Y18" s="308"/>
      <c r="Z18" s="308"/>
      <c r="AA18" s="308"/>
      <c r="AB18" s="308"/>
      <c r="AC18" s="308"/>
      <c r="AD18" s="308"/>
      <c r="AE18" s="294"/>
      <c r="AF18" s="295"/>
      <c r="AG18" s="295"/>
      <c r="AH18" s="296"/>
      <c r="AI18" s="294"/>
      <c r="AJ18" s="298"/>
      <c r="AK18" s="287"/>
    </row>
    <row r="19" spans="1:37" ht="10.5" x14ac:dyDescent="0.15">
      <c r="A19" s="1256"/>
      <c r="B19" s="294"/>
      <c r="C19" s="295"/>
      <c r="D19" s="295"/>
      <c r="E19" s="295"/>
      <c r="F19" s="294"/>
      <c r="G19" s="296"/>
      <c r="H19" s="294"/>
      <c r="I19" s="295"/>
      <c r="J19" s="296"/>
      <c r="K19" s="311"/>
      <c r="L19" s="295" t="s">
        <v>356</v>
      </c>
      <c r="M19" s="295"/>
      <c r="N19" s="296"/>
      <c r="O19" s="570"/>
      <c r="P19" s="305" t="s">
        <v>891</v>
      </c>
      <c r="Q19" s="1241"/>
      <c r="R19" s="1241"/>
      <c r="S19" s="1241"/>
      <c r="T19" s="1241"/>
      <c r="U19" s="1241"/>
      <c r="V19" s="1241"/>
      <c r="W19" s="1241"/>
      <c r="X19" s="1241"/>
      <c r="Y19" s="1241"/>
      <c r="Z19" s="1241"/>
      <c r="AA19" s="1241"/>
      <c r="AB19" s="1241"/>
      <c r="AC19" s="1241"/>
      <c r="AD19" s="306" t="s">
        <v>47</v>
      </c>
      <c r="AE19" s="294"/>
      <c r="AF19" s="295"/>
      <c r="AG19" s="295"/>
      <c r="AH19" s="296"/>
      <c r="AI19" s="294"/>
      <c r="AJ19" s="298"/>
      <c r="AK19" s="287"/>
    </row>
    <row r="20" spans="1:37" ht="10.5" x14ac:dyDescent="0.15">
      <c r="A20" s="1256"/>
      <c r="B20" s="294"/>
      <c r="C20" s="295"/>
      <c r="D20" s="295"/>
      <c r="E20" s="295"/>
      <c r="F20" s="294"/>
      <c r="G20" s="296"/>
      <c r="H20" s="294"/>
      <c r="I20" s="295"/>
      <c r="J20" s="296"/>
      <c r="K20" s="310" t="s">
        <v>357</v>
      </c>
      <c r="L20" s="308"/>
      <c r="M20" s="308"/>
      <c r="N20" s="308"/>
      <c r="O20" s="571" t="s">
        <v>330</v>
      </c>
      <c r="P20" s="308" t="s">
        <v>1105</v>
      </c>
      <c r="Q20" s="308"/>
      <c r="R20" s="572" t="s">
        <v>1107</v>
      </c>
      <c r="S20" s="308"/>
      <c r="T20" s="308" t="s">
        <v>331</v>
      </c>
      <c r="U20" s="1242"/>
      <c r="V20" s="1242"/>
      <c r="W20" s="1242"/>
      <c r="X20" s="1242"/>
      <c r="Y20" s="1242"/>
      <c r="Z20" s="1242"/>
      <c r="AA20" s="1242"/>
      <c r="AB20" s="1242"/>
      <c r="AC20" s="1242"/>
      <c r="AD20" s="309" t="s">
        <v>47</v>
      </c>
      <c r="AE20" s="294"/>
      <c r="AF20" s="295"/>
      <c r="AG20" s="295"/>
      <c r="AH20" s="296"/>
      <c r="AI20" s="294"/>
      <c r="AJ20" s="298"/>
      <c r="AK20" s="287"/>
    </row>
    <row r="21" spans="1:37" ht="10.5" x14ac:dyDescent="0.15">
      <c r="A21" s="1256"/>
      <c r="B21" s="294"/>
      <c r="C21" s="295"/>
      <c r="D21" s="295"/>
      <c r="E21" s="295"/>
      <c r="F21" s="294"/>
      <c r="G21" s="296"/>
      <c r="H21" s="294"/>
      <c r="I21" s="295"/>
      <c r="J21" s="296"/>
      <c r="K21" s="294" t="s">
        <v>358</v>
      </c>
      <c r="L21" s="295"/>
      <c r="M21" s="295"/>
      <c r="N21" s="295"/>
      <c r="O21" s="573"/>
      <c r="P21" s="295" t="s">
        <v>1106</v>
      </c>
      <c r="Q21" s="295"/>
      <c r="R21" s="299" t="s">
        <v>42</v>
      </c>
      <c r="S21" s="295"/>
      <c r="T21" s="295" t="s">
        <v>327</v>
      </c>
      <c r="U21" s="1234"/>
      <c r="V21" s="1234"/>
      <c r="W21" s="1234"/>
      <c r="X21" s="1234"/>
      <c r="Y21" s="1234"/>
      <c r="Z21" s="1234"/>
      <c r="AA21" s="1234"/>
      <c r="AB21" s="1234"/>
      <c r="AC21" s="1234"/>
      <c r="AD21" s="296" t="s">
        <v>47</v>
      </c>
      <c r="AE21" s="294"/>
      <c r="AF21" s="295"/>
      <c r="AG21" s="295"/>
      <c r="AH21" s="296"/>
      <c r="AI21" s="294"/>
      <c r="AJ21" s="298"/>
      <c r="AK21" s="287"/>
    </row>
    <row r="22" spans="1:37" ht="10.5" x14ac:dyDescent="0.15">
      <c r="A22" s="1256"/>
      <c r="B22" s="294"/>
      <c r="C22" s="295"/>
      <c r="D22" s="295"/>
      <c r="E22" s="295"/>
      <c r="F22" s="294"/>
      <c r="G22" s="296"/>
      <c r="H22" s="294"/>
      <c r="I22" s="295"/>
      <c r="J22" s="296"/>
      <c r="K22" s="294"/>
      <c r="L22" s="295"/>
      <c r="M22" s="295"/>
      <c r="N22" s="295"/>
      <c r="O22" s="573"/>
      <c r="P22" s="295"/>
      <c r="Q22" s="299"/>
      <c r="R22" s="299" t="s">
        <v>42</v>
      </c>
      <c r="S22" s="295"/>
      <c r="T22" s="295" t="s">
        <v>331</v>
      </c>
      <c r="U22" s="1240"/>
      <c r="V22" s="1240"/>
      <c r="W22" s="1240"/>
      <c r="X22" s="1240"/>
      <c r="Y22" s="1240"/>
      <c r="Z22" s="1240"/>
      <c r="AA22" s="1240"/>
      <c r="AB22" s="1240"/>
      <c r="AC22" s="1240"/>
      <c r="AD22" s="296" t="s">
        <v>47</v>
      </c>
      <c r="AE22" s="294"/>
      <c r="AF22" s="295"/>
      <c r="AG22" s="295"/>
      <c r="AH22" s="296"/>
      <c r="AI22" s="294"/>
      <c r="AJ22" s="298"/>
      <c r="AK22" s="287"/>
    </row>
    <row r="23" spans="1:37" x14ac:dyDescent="0.15">
      <c r="A23" s="1256"/>
      <c r="B23" s="294"/>
      <c r="C23" s="295"/>
      <c r="D23" s="295"/>
      <c r="E23" s="295"/>
      <c r="F23" s="294"/>
      <c r="G23" s="296"/>
      <c r="H23" s="294"/>
      <c r="I23" s="295"/>
      <c r="J23" s="296"/>
      <c r="K23" s="294"/>
      <c r="L23" s="295"/>
      <c r="M23" s="295"/>
      <c r="N23" s="295"/>
      <c r="O23" s="574" t="s">
        <v>352</v>
      </c>
      <c r="P23" s="300" t="s">
        <v>1118</v>
      </c>
      <c r="Q23" s="300"/>
      <c r="R23" s="568" t="s">
        <v>636</v>
      </c>
      <c r="S23" s="300" t="s">
        <v>359</v>
      </c>
      <c r="T23" s="300"/>
      <c r="V23" s="568" t="s">
        <v>636</v>
      </c>
      <c r="W23" s="300" t="s">
        <v>360</v>
      </c>
      <c r="X23" s="300"/>
      <c r="AA23" s="300"/>
      <c r="AD23" s="575"/>
      <c r="AE23" s="294"/>
      <c r="AF23" s="295"/>
      <c r="AG23" s="295"/>
      <c r="AH23" s="296"/>
      <c r="AI23" s="294"/>
      <c r="AJ23" s="298"/>
      <c r="AK23" s="287"/>
    </row>
    <row r="24" spans="1:37" x14ac:dyDescent="0.15">
      <c r="A24" s="1256"/>
      <c r="B24" s="294"/>
      <c r="C24" s="295"/>
      <c r="D24" s="295"/>
      <c r="E24" s="295"/>
      <c r="F24" s="294"/>
      <c r="G24" s="296"/>
      <c r="H24" s="294"/>
      <c r="I24" s="295"/>
      <c r="J24" s="296"/>
      <c r="K24" s="294"/>
      <c r="L24" s="295"/>
      <c r="M24" s="295"/>
      <c r="N24" s="295"/>
      <c r="O24" s="573"/>
      <c r="P24" s="295"/>
      <c r="Q24" s="295"/>
      <c r="R24" s="507" t="s">
        <v>636</v>
      </c>
      <c r="S24" s="295" t="s">
        <v>362</v>
      </c>
      <c r="T24" s="295"/>
      <c r="U24" s="295" t="s">
        <v>42</v>
      </c>
      <c r="V24" s="1234"/>
      <c r="W24" s="1234"/>
      <c r="X24" s="1234"/>
      <c r="Y24" s="1234"/>
      <c r="Z24" s="1234"/>
      <c r="AA24" s="1234"/>
      <c r="AB24" s="1234"/>
      <c r="AC24" s="1234"/>
      <c r="AD24" s="296" t="s">
        <v>47</v>
      </c>
      <c r="AE24" s="294"/>
      <c r="AF24" s="295"/>
      <c r="AG24" s="295"/>
      <c r="AH24" s="296"/>
      <c r="AI24" s="294"/>
      <c r="AJ24" s="298"/>
      <c r="AK24" s="287"/>
    </row>
    <row r="25" spans="1:37" x14ac:dyDescent="0.15">
      <c r="A25" s="1256"/>
      <c r="B25" s="294"/>
      <c r="C25" s="295"/>
      <c r="D25" s="295"/>
      <c r="E25" s="295"/>
      <c r="F25" s="294"/>
      <c r="G25" s="296"/>
      <c r="H25" s="294"/>
      <c r="I25" s="295"/>
      <c r="J25" s="296"/>
      <c r="K25" s="303"/>
      <c r="L25" s="304"/>
      <c r="M25" s="304"/>
      <c r="N25" s="304"/>
      <c r="O25" s="570" t="s">
        <v>352</v>
      </c>
      <c r="P25" s="304" t="s">
        <v>361</v>
      </c>
      <c r="Q25" s="304"/>
      <c r="R25" s="522" t="s">
        <v>636</v>
      </c>
      <c r="S25" s="304" t="s">
        <v>349</v>
      </c>
      <c r="T25" s="304"/>
      <c r="U25" s="304"/>
      <c r="V25" s="304"/>
      <c r="W25" s="305"/>
      <c r="X25" s="304"/>
      <c r="Y25" s="304"/>
      <c r="Z25" s="304"/>
      <c r="AA25" s="304"/>
      <c r="AB25" s="304"/>
      <c r="AC25" s="304"/>
      <c r="AD25" s="306"/>
      <c r="AE25" s="294"/>
      <c r="AF25" s="295"/>
      <c r="AG25" s="295"/>
      <c r="AH25" s="296"/>
      <c r="AI25" s="294"/>
      <c r="AJ25" s="298"/>
      <c r="AK25" s="287"/>
    </row>
    <row r="26" spans="1:37" ht="10.5" x14ac:dyDescent="0.15">
      <c r="A26" s="1256"/>
      <c r="B26" s="294"/>
      <c r="C26" s="295"/>
      <c r="D26" s="295"/>
      <c r="E26" s="295"/>
      <c r="F26" s="294"/>
      <c r="G26" s="296"/>
      <c r="H26" s="294"/>
      <c r="I26" s="295"/>
      <c r="J26" s="296"/>
      <c r="K26" s="294" t="s">
        <v>362</v>
      </c>
      <c r="L26" s="295"/>
      <c r="M26" s="295"/>
      <c r="N26" s="295"/>
      <c r="O26" s="571" t="s">
        <v>352</v>
      </c>
      <c r="P26" s="308" t="s">
        <v>363</v>
      </c>
      <c r="Q26" s="308"/>
      <c r="R26" s="308"/>
      <c r="S26" s="308"/>
      <c r="T26" s="308"/>
      <c r="U26" s="308"/>
      <c r="V26" s="308"/>
      <c r="W26" s="308"/>
      <c r="X26" s="308"/>
      <c r="Y26" s="308"/>
      <c r="Z26" s="308"/>
      <c r="AA26" s="308"/>
      <c r="AB26" s="308"/>
      <c r="AC26" s="308"/>
      <c r="AD26" s="309"/>
      <c r="AE26" s="294"/>
      <c r="AF26" s="295"/>
      <c r="AG26" s="295"/>
      <c r="AH26" s="296"/>
      <c r="AI26" s="294"/>
      <c r="AJ26" s="298"/>
      <c r="AK26" s="287"/>
    </row>
    <row r="27" spans="1:37" ht="10.5" x14ac:dyDescent="0.15">
      <c r="A27" s="1256"/>
      <c r="B27" s="294"/>
      <c r="C27" s="295"/>
      <c r="D27" s="295"/>
      <c r="E27" s="295"/>
      <c r="F27" s="294"/>
      <c r="G27" s="296"/>
      <c r="H27" s="294"/>
      <c r="I27" s="295"/>
      <c r="J27" s="296"/>
      <c r="K27" s="294" t="s">
        <v>364</v>
      </c>
      <c r="L27" s="295"/>
      <c r="M27" s="295"/>
      <c r="N27" s="295"/>
      <c r="O27" s="570"/>
      <c r="P27" s="305" t="s">
        <v>891</v>
      </c>
      <c r="Q27" s="1241"/>
      <c r="R27" s="1241"/>
      <c r="S27" s="1241"/>
      <c r="T27" s="1241"/>
      <c r="U27" s="1241"/>
      <c r="V27" s="1241"/>
      <c r="W27" s="1241"/>
      <c r="X27" s="1241"/>
      <c r="Y27" s="1241"/>
      <c r="Z27" s="1241"/>
      <c r="AA27" s="1241"/>
      <c r="AB27" s="1241"/>
      <c r="AC27" s="1241"/>
      <c r="AD27" s="306" t="s">
        <v>47</v>
      </c>
      <c r="AE27" s="294"/>
      <c r="AF27" s="295"/>
      <c r="AG27" s="295"/>
      <c r="AH27" s="296"/>
      <c r="AI27" s="303"/>
      <c r="AJ27" s="312"/>
      <c r="AK27" s="287"/>
    </row>
    <row r="28" spans="1:37" x14ac:dyDescent="0.15">
      <c r="A28" s="1256"/>
      <c r="B28" s="294"/>
      <c r="C28" s="295"/>
      <c r="D28" s="295"/>
      <c r="E28" s="295"/>
      <c r="F28" s="294"/>
      <c r="G28" s="296"/>
      <c r="H28" s="313" t="s">
        <v>1127</v>
      </c>
      <c r="I28" s="308"/>
      <c r="J28" s="1247" t="s">
        <v>1122</v>
      </c>
      <c r="K28" s="310" t="s">
        <v>365</v>
      </c>
      <c r="L28" s="308"/>
      <c r="M28" s="308"/>
      <c r="N28" s="308"/>
      <c r="O28" s="571" t="s">
        <v>330</v>
      </c>
      <c r="P28" s="308" t="s">
        <v>1105</v>
      </c>
      <c r="Q28" s="308"/>
      <c r="R28" s="572" t="s">
        <v>1107</v>
      </c>
      <c r="S28" s="308"/>
      <c r="T28" s="308" t="s">
        <v>331</v>
      </c>
      <c r="U28" s="1242"/>
      <c r="V28" s="1242"/>
      <c r="W28" s="1242"/>
      <c r="X28" s="1242"/>
      <c r="Y28" s="1242"/>
      <c r="Z28" s="1242"/>
      <c r="AA28" s="1242"/>
      <c r="AB28" s="1242"/>
      <c r="AC28" s="1242"/>
      <c r="AD28" s="309" t="s">
        <v>47</v>
      </c>
      <c r="AE28" s="510" t="s">
        <v>636</v>
      </c>
      <c r="AF28" s="308" t="s">
        <v>332</v>
      </c>
      <c r="AG28" s="308"/>
      <c r="AH28" s="309"/>
      <c r="AI28" s="1209" t="s">
        <v>931</v>
      </c>
      <c r="AJ28" s="1034"/>
      <c r="AK28" s="287"/>
    </row>
    <row r="29" spans="1:37" x14ac:dyDescent="0.15">
      <c r="A29" s="1256"/>
      <c r="B29" s="294"/>
      <c r="C29" s="295"/>
      <c r="D29" s="295"/>
      <c r="E29" s="295"/>
      <c r="F29" s="294"/>
      <c r="G29" s="295"/>
      <c r="H29" s="1272" t="s">
        <v>1128</v>
      </c>
      <c r="I29" s="1273"/>
      <c r="J29" s="1248"/>
      <c r="K29" s="294" t="s">
        <v>366</v>
      </c>
      <c r="L29" s="295"/>
      <c r="M29" s="295"/>
      <c r="N29" s="295"/>
      <c r="O29" s="573"/>
      <c r="P29" s="295" t="s">
        <v>1106</v>
      </c>
      <c r="Q29" s="295"/>
      <c r="R29" s="299" t="s">
        <v>42</v>
      </c>
      <c r="S29" s="295"/>
      <c r="T29" s="295" t="s">
        <v>327</v>
      </c>
      <c r="U29" s="1234"/>
      <c r="V29" s="1234"/>
      <c r="W29" s="1234"/>
      <c r="X29" s="1234"/>
      <c r="Y29" s="1234"/>
      <c r="Z29" s="1234"/>
      <c r="AA29" s="1234"/>
      <c r="AB29" s="1234"/>
      <c r="AC29" s="1234"/>
      <c r="AD29" s="296" t="s">
        <v>47</v>
      </c>
      <c r="AE29" s="506" t="s">
        <v>636</v>
      </c>
      <c r="AF29" s="295" t="s">
        <v>336</v>
      </c>
      <c r="AG29" s="295"/>
      <c r="AH29" s="296"/>
      <c r="AI29" s="652"/>
      <c r="AJ29" s="653"/>
      <c r="AK29" s="287"/>
    </row>
    <row r="30" spans="1:37" x14ac:dyDescent="0.15">
      <c r="A30" s="1256"/>
      <c r="B30" s="294"/>
      <c r="C30" s="295"/>
      <c r="D30" s="295"/>
      <c r="E30" s="295"/>
      <c r="F30" s="294"/>
      <c r="G30" s="295"/>
      <c r="H30" s="1276" t="s">
        <v>1121</v>
      </c>
      <c r="I30" s="1238"/>
      <c r="J30" s="1248"/>
      <c r="K30" s="294" t="s">
        <v>367</v>
      </c>
      <c r="L30" s="295"/>
      <c r="M30" s="295"/>
      <c r="N30" s="295"/>
      <c r="O30" s="573"/>
      <c r="P30" s="295"/>
      <c r="Q30" s="299"/>
      <c r="R30" s="299" t="s">
        <v>42</v>
      </c>
      <c r="S30" s="295"/>
      <c r="T30" s="566" t="s">
        <v>331</v>
      </c>
      <c r="U30" s="1240"/>
      <c r="V30" s="1240"/>
      <c r="W30" s="1240"/>
      <c r="X30" s="1240"/>
      <c r="Y30" s="1240"/>
      <c r="Z30" s="1240"/>
      <c r="AA30" s="1240"/>
      <c r="AB30" s="1240"/>
      <c r="AC30" s="1240"/>
      <c r="AD30" s="296" t="s">
        <v>47</v>
      </c>
      <c r="AE30" s="506" t="s">
        <v>636</v>
      </c>
      <c r="AF30" s="295" t="s">
        <v>338</v>
      </c>
      <c r="AG30" s="295"/>
      <c r="AH30" s="296"/>
      <c r="AI30" s="297"/>
      <c r="AJ30" s="298"/>
      <c r="AK30" s="287"/>
    </row>
    <row r="31" spans="1:37" x14ac:dyDescent="0.15">
      <c r="A31" s="1256"/>
      <c r="B31" s="294"/>
      <c r="C31" s="295"/>
      <c r="D31" s="295"/>
      <c r="E31" s="295"/>
      <c r="F31" s="294"/>
      <c r="G31" s="295"/>
      <c r="H31" s="1239"/>
      <c r="I31" s="1238"/>
      <c r="J31" s="1248"/>
      <c r="K31" s="294"/>
      <c r="L31" s="295"/>
      <c r="M31" s="295"/>
      <c r="N31" s="295"/>
      <c r="O31" s="574" t="s">
        <v>368</v>
      </c>
      <c r="P31" s="300" t="s">
        <v>369</v>
      </c>
      <c r="Q31" s="300"/>
      <c r="R31" s="300"/>
      <c r="S31" s="300"/>
      <c r="T31" s="568" t="s">
        <v>636</v>
      </c>
      <c r="U31" s="315" t="s">
        <v>349</v>
      </c>
      <c r="V31" s="315"/>
      <c r="W31" s="315"/>
      <c r="X31" s="315"/>
      <c r="Y31" s="315"/>
      <c r="Z31" s="315"/>
      <c r="AA31" s="315"/>
      <c r="AB31" s="315"/>
      <c r="AC31" s="315"/>
      <c r="AD31" s="576"/>
      <c r="AE31" s="506" t="s">
        <v>636</v>
      </c>
      <c r="AF31" s="295" t="s">
        <v>343</v>
      </c>
      <c r="AG31" s="295"/>
      <c r="AH31" s="296"/>
      <c r="AI31" s="297"/>
      <c r="AJ31" s="298"/>
      <c r="AK31" s="287"/>
    </row>
    <row r="32" spans="1:37" x14ac:dyDescent="0.15">
      <c r="A32" s="1256"/>
      <c r="B32" s="294"/>
      <c r="C32" s="295"/>
      <c r="D32" s="295"/>
      <c r="E32" s="295"/>
      <c r="F32" s="294"/>
      <c r="G32" s="295"/>
      <c r="H32" s="1239"/>
      <c r="I32" s="1238"/>
      <c r="J32" s="1248"/>
      <c r="K32" s="294"/>
      <c r="L32" s="295"/>
      <c r="M32" s="295"/>
      <c r="N32" s="295"/>
      <c r="O32" s="573" t="s">
        <v>330</v>
      </c>
      <c r="P32" s="295" t="s">
        <v>346</v>
      </c>
      <c r="Q32" s="295"/>
      <c r="R32" s="295"/>
      <c r="S32" s="295"/>
      <c r="T32" s="507" t="s">
        <v>636</v>
      </c>
      <c r="U32" s="302" t="s">
        <v>349</v>
      </c>
      <c r="V32" s="302"/>
      <c r="W32" s="302"/>
      <c r="X32" s="302"/>
      <c r="Y32" s="302"/>
      <c r="Z32" s="302"/>
      <c r="AA32" s="302"/>
      <c r="AB32" s="302"/>
      <c r="AC32" s="302"/>
      <c r="AD32" s="577"/>
      <c r="AE32" s="506" t="s">
        <v>636</v>
      </c>
      <c r="AF32" s="1234"/>
      <c r="AG32" s="1234"/>
      <c r="AH32" s="959"/>
      <c r="AI32" s="294"/>
      <c r="AJ32" s="298"/>
      <c r="AK32" s="287"/>
    </row>
    <row r="33" spans="1:37" x14ac:dyDescent="0.15">
      <c r="A33" s="1256"/>
      <c r="B33" s="294"/>
      <c r="C33" s="295"/>
      <c r="D33" s="295"/>
      <c r="E33" s="295"/>
      <c r="F33" s="294"/>
      <c r="G33" s="295"/>
      <c r="H33" s="1239"/>
      <c r="I33" s="1238"/>
      <c r="J33" s="1248"/>
      <c r="K33" s="294"/>
      <c r="L33" s="295"/>
      <c r="M33" s="295"/>
      <c r="N33" s="295"/>
      <c r="O33" s="573"/>
      <c r="P33" s="295" t="s">
        <v>371</v>
      </c>
      <c r="Q33" s="295"/>
      <c r="R33" s="295"/>
      <c r="S33" s="295"/>
      <c r="T33" s="295"/>
      <c r="U33" s="507" t="s">
        <v>636</v>
      </c>
      <c r="V33" s="295" t="s">
        <v>351</v>
      </c>
      <c r="W33" s="295"/>
      <c r="X33" s="295"/>
      <c r="Y33" s="295"/>
      <c r="Z33" s="295"/>
      <c r="AA33" s="295"/>
      <c r="AB33" s="295"/>
      <c r="AC33" s="295"/>
      <c r="AD33" s="296"/>
      <c r="AE33" s="297"/>
      <c r="AF33" s="1234"/>
      <c r="AG33" s="1234"/>
      <c r="AH33" s="1235"/>
      <c r="AI33" s="294"/>
      <c r="AJ33" s="298"/>
      <c r="AK33" s="287"/>
    </row>
    <row r="34" spans="1:37" x14ac:dyDescent="0.15">
      <c r="A34" s="1256"/>
      <c r="B34" s="294"/>
      <c r="C34" s="295"/>
      <c r="D34" s="295"/>
      <c r="E34" s="295"/>
      <c r="F34" s="294"/>
      <c r="G34" s="295"/>
      <c r="H34" s="1239"/>
      <c r="I34" s="1238"/>
      <c r="J34" s="1248"/>
      <c r="K34" s="294"/>
      <c r="L34" s="295"/>
      <c r="M34" s="295"/>
      <c r="N34" s="295"/>
      <c r="O34" s="573"/>
      <c r="P34" s="295"/>
      <c r="Q34" s="295"/>
      <c r="R34" s="295"/>
      <c r="S34" s="295"/>
      <c r="T34" s="295"/>
      <c r="U34" s="507" t="s">
        <v>636</v>
      </c>
      <c r="V34" s="295" t="s">
        <v>1116</v>
      </c>
      <c r="W34" s="295"/>
      <c r="X34" s="299" t="s">
        <v>42</v>
      </c>
      <c r="Y34" s="507" t="s">
        <v>636</v>
      </c>
      <c r="Z34" s="295" t="s">
        <v>814</v>
      </c>
      <c r="AB34" s="507" t="s">
        <v>636</v>
      </c>
      <c r="AC34" s="295" t="s">
        <v>720</v>
      </c>
      <c r="AD34" s="296" t="s">
        <v>47</v>
      </c>
      <c r="AE34" s="297"/>
      <c r="AF34" s="1234"/>
      <c r="AG34" s="1234"/>
      <c r="AH34" s="1235"/>
      <c r="AI34" s="294"/>
      <c r="AJ34" s="298"/>
      <c r="AK34" s="287"/>
    </row>
    <row r="35" spans="1:37" x14ac:dyDescent="0.15">
      <c r="A35" s="1256"/>
      <c r="B35" s="294"/>
      <c r="C35" s="295"/>
      <c r="D35" s="295"/>
      <c r="E35" s="295"/>
      <c r="F35" s="294"/>
      <c r="G35" s="295"/>
      <c r="H35" s="1239"/>
      <c r="I35" s="1238"/>
      <c r="J35" s="580"/>
      <c r="K35" s="303"/>
      <c r="L35" s="304"/>
      <c r="M35" s="304"/>
      <c r="N35" s="304"/>
      <c r="O35" s="570" t="s">
        <v>368</v>
      </c>
      <c r="P35" s="304" t="s">
        <v>1119</v>
      </c>
      <c r="Q35" s="304"/>
      <c r="R35" s="304"/>
      <c r="S35" s="305" t="s">
        <v>42</v>
      </c>
      <c r="T35" s="522" t="s">
        <v>636</v>
      </c>
      <c r="U35" s="561" t="s">
        <v>1120</v>
      </c>
      <c r="V35" s="304"/>
      <c r="W35" s="304"/>
      <c r="X35" s="304" t="s">
        <v>47</v>
      </c>
      <c r="Y35" s="304"/>
      <c r="Z35" s="304"/>
      <c r="AA35" s="304"/>
      <c r="AB35" s="304"/>
      <c r="AC35" s="304"/>
      <c r="AD35" s="306"/>
      <c r="AE35" s="294"/>
      <c r="AF35" s="295"/>
      <c r="AG35" s="295"/>
      <c r="AH35" s="296"/>
      <c r="AI35" s="294"/>
      <c r="AJ35" s="298"/>
      <c r="AK35" s="287"/>
    </row>
    <row r="36" spans="1:37" x14ac:dyDescent="0.15">
      <c r="A36" s="1256"/>
      <c r="B36" s="294"/>
      <c r="C36" s="295"/>
      <c r="D36" s="295"/>
      <c r="E36" s="295"/>
      <c r="F36" s="294"/>
      <c r="G36" s="295"/>
      <c r="H36" s="1239"/>
      <c r="I36" s="1238"/>
      <c r="J36" s="581" t="s">
        <v>636</v>
      </c>
      <c r="K36" s="310" t="s">
        <v>329</v>
      </c>
      <c r="L36" s="308"/>
      <c r="M36" s="308"/>
      <c r="N36" s="309"/>
      <c r="O36" s="571" t="s">
        <v>330</v>
      </c>
      <c r="P36" s="308" t="s">
        <v>1105</v>
      </c>
      <c r="Q36" s="308"/>
      <c r="R36" s="572" t="s">
        <v>1107</v>
      </c>
      <c r="S36" s="308"/>
      <c r="T36" s="308" t="s">
        <v>331</v>
      </c>
      <c r="U36" s="1242"/>
      <c r="V36" s="1242"/>
      <c r="W36" s="1242"/>
      <c r="X36" s="1242"/>
      <c r="Y36" s="1242"/>
      <c r="Z36" s="1242"/>
      <c r="AA36" s="1242"/>
      <c r="AB36" s="1242"/>
      <c r="AC36" s="1242"/>
      <c r="AD36" s="309" t="s">
        <v>47</v>
      </c>
      <c r="AE36" s="294"/>
      <c r="AF36" s="295"/>
      <c r="AG36" s="295"/>
      <c r="AH36" s="296"/>
      <c r="AI36" s="294"/>
      <c r="AJ36" s="298"/>
      <c r="AK36" s="287"/>
    </row>
    <row r="37" spans="1:37" ht="10.5" x14ac:dyDescent="0.15">
      <c r="A37" s="1256"/>
      <c r="B37" s="294"/>
      <c r="C37" s="295"/>
      <c r="D37" s="295"/>
      <c r="E37" s="295"/>
      <c r="F37" s="294"/>
      <c r="G37" s="295"/>
      <c r="H37" s="314"/>
      <c r="I37" s="295"/>
      <c r="J37" s="1249" t="s">
        <v>383</v>
      </c>
      <c r="K37" s="294" t="s">
        <v>335</v>
      </c>
      <c r="L37" s="295"/>
      <c r="M37" s="295"/>
      <c r="N37" s="296"/>
      <c r="O37" s="573"/>
      <c r="P37" s="295" t="s">
        <v>1106</v>
      </c>
      <c r="Q37" s="295"/>
      <c r="R37" s="299" t="s">
        <v>42</v>
      </c>
      <c r="S37" s="295"/>
      <c r="T37" s="295" t="s">
        <v>327</v>
      </c>
      <c r="U37" s="1234"/>
      <c r="V37" s="1234"/>
      <c r="W37" s="1234"/>
      <c r="X37" s="1234"/>
      <c r="Y37" s="1234"/>
      <c r="Z37" s="1234"/>
      <c r="AA37" s="1234"/>
      <c r="AB37" s="1234"/>
      <c r="AC37" s="1234"/>
      <c r="AD37" s="296" t="s">
        <v>47</v>
      </c>
      <c r="AE37" s="294"/>
      <c r="AF37" s="295"/>
      <c r="AG37" s="295"/>
      <c r="AH37" s="296"/>
      <c r="AI37" s="294"/>
      <c r="AJ37" s="298"/>
      <c r="AK37" s="287"/>
    </row>
    <row r="38" spans="1:37" ht="10.5" x14ac:dyDescent="0.15">
      <c r="A38" s="1256"/>
      <c r="B38" s="294"/>
      <c r="C38" s="295"/>
      <c r="D38" s="295"/>
      <c r="E38" s="295"/>
      <c r="F38" s="294"/>
      <c r="G38" s="295"/>
      <c r="H38" s="314"/>
      <c r="I38" s="295"/>
      <c r="J38" s="1249"/>
      <c r="K38" s="294"/>
      <c r="L38" s="295"/>
      <c r="M38" s="295"/>
      <c r="N38" s="296"/>
      <c r="O38" s="573"/>
      <c r="P38" s="295"/>
      <c r="Q38" s="299"/>
      <c r="R38" s="299" t="s">
        <v>42</v>
      </c>
      <c r="S38" s="295"/>
      <c r="T38" s="566" t="s">
        <v>331</v>
      </c>
      <c r="U38" s="1240"/>
      <c r="V38" s="1240"/>
      <c r="W38" s="1240"/>
      <c r="X38" s="1240"/>
      <c r="Y38" s="1240"/>
      <c r="Z38" s="1240"/>
      <c r="AA38" s="1240"/>
      <c r="AB38" s="1240"/>
      <c r="AC38" s="1240"/>
      <c r="AD38" s="296" t="s">
        <v>47</v>
      </c>
      <c r="AE38" s="294"/>
      <c r="AF38" s="295"/>
      <c r="AG38" s="295"/>
      <c r="AH38" s="296"/>
      <c r="AI38" s="294"/>
      <c r="AJ38" s="298"/>
      <c r="AK38" s="287"/>
    </row>
    <row r="39" spans="1:37" x14ac:dyDescent="0.15">
      <c r="A39" s="1256"/>
      <c r="B39" s="294"/>
      <c r="C39" s="295"/>
      <c r="D39" s="295"/>
      <c r="E39" s="295"/>
      <c r="F39" s="294"/>
      <c r="G39" s="295"/>
      <c r="H39" s="314"/>
      <c r="I39" s="295"/>
      <c r="J39" s="1249"/>
      <c r="K39" s="294"/>
      <c r="L39" s="295"/>
      <c r="M39" s="295"/>
      <c r="N39" s="296"/>
      <c r="O39" s="563" t="s">
        <v>330</v>
      </c>
      <c r="P39" s="300" t="s">
        <v>341</v>
      </c>
      <c r="Q39" s="300"/>
      <c r="R39" s="300"/>
      <c r="S39" s="300"/>
      <c r="T39" s="568" t="s">
        <v>636</v>
      </c>
      <c r="U39" s="300" t="s">
        <v>342</v>
      </c>
      <c r="V39" s="300"/>
      <c r="W39" s="300"/>
      <c r="X39" s="300"/>
      <c r="Y39" s="301"/>
      <c r="Z39" s="300"/>
      <c r="AA39" s="300"/>
      <c r="AB39" s="300"/>
      <c r="AC39" s="300"/>
      <c r="AD39" s="300"/>
      <c r="AE39" s="294"/>
      <c r="AF39" s="295"/>
      <c r="AG39" s="295"/>
      <c r="AH39" s="296"/>
      <c r="AI39" s="294"/>
      <c r="AJ39" s="298"/>
      <c r="AK39" s="287"/>
    </row>
    <row r="40" spans="1:37" x14ac:dyDescent="0.15">
      <c r="A40" s="1256"/>
      <c r="B40" s="294"/>
      <c r="C40" s="295"/>
      <c r="D40" s="295"/>
      <c r="E40" s="295"/>
      <c r="F40" s="294"/>
      <c r="G40" s="295"/>
      <c r="H40" s="314"/>
      <c r="I40" s="295"/>
      <c r="J40" s="1249"/>
      <c r="K40" s="294"/>
      <c r="L40" s="295"/>
      <c r="M40" s="295"/>
      <c r="N40" s="296"/>
      <c r="O40" s="562" t="s">
        <v>330</v>
      </c>
      <c r="P40" s="295" t="s">
        <v>346</v>
      </c>
      <c r="Q40" s="295"/>
      <c r="R40" s="295"/>
      <c r="S40" s="295"/>
      <c r="T40" s="507" t="s">
        <v>636</v>
      </c>
      <c r="U40" s="295" t="s">
        <v>347</v>
      </c>
      <c r="V40" s="295"/>
      <c r="W40" s="295"/>
      <c r="X40" s="302"/>
      <c r="Y40" s="302"/>
      <c r="Z40" s="302"/>
      <c r="AA40" s="302"/>
      <c r="AB40" s="295"/>
      <c r="AC40" s="295"/>
      <c r="AD40" s="295"/>
      <c r="AE40" s="294"/>
      <c r="AF40" s="295"/>
      <c r="AG40" s="295"/>
      <c r="AH40" s="296"/>
      <c r="AI40" s="294"/>
      <c r="AJ40" s="298"/>
      <c r="AK40" s="287"/>
    </row>
    <row r="41" spans="1:37" x14ac:dyDescent="0.15">
      <c r="A41" s="1256"/>
      <c r="B41" s="294"/>
      <c r="C41" s="295"/>
      <c r="D41" s="295"/>
      <c r="E41" s="295"/>
      <c r="F41" s="294"/>
      <c r="G41" s="295"/>
      <c r="H41" s="314"/>
      <c r="I41" s="295"/>
      <c r="J41" s="1249"/>
      <c r="K41" s="294"/>
      <c r="L41" s="295"/>
      <c r="M41" s="295"/>
      <c r="N41" s="296"/>
      <c r="O41" s="562"/>
      <c r="P41" s="295"/>
      <c r="Q41" s="295"/>
      <c r="R41" s="295"/>
      <c r="S41" s="295"/>
      <c r="T41" s="507" t="s">
        <v>636</v>
      </c>
      <c r="U41" s="295" t="s">
        <v>1105</v>
      </c>
      <c r="V41" s="295"/>
      <c r="W41" s="295" t="s">
        <v>42</v>
      </c>
      <c r="X41" s="1234"/>
      <c r="Y41" s="1234"/>
      <c r="Z41" s="1234"/>
      <c r="AA41" s="1234"/>
      <c r="AB41" s="1234"/>
      <c r="AC41" s="1234"/>
      <c r="AD41" s="295" t="s">
        <v>47</v>
      </c>
      <c r="AE41" s="294"/>
      <c r="AF41" s="295"/>
      <c r="AG41" s="295"/>
      <c r="AH41" s="296"/>
      <c r="AI41" s="294"/>
      <c r="AJ41" s="298"/>
      <c r="AK41" s="287"/>
    </row>
    <row r="42" spans="1:37" x14ac:dyDescent="0.15">
      <c r="A42" s="1256"/>
      <c r="B42" s="294"/>
      <c r="C42" s="295"/>
      <c r="D42" s="295"/>
      <c r="E42" s="295"/>
      <c r="F42" s="294"/>
      <c r="G42" s="295"/>
      <c r="H42" s="314"/>
      <c r="I42" s="295"/>
      <c r="J42" s="307"/>
      <c r="K42" s="294"/>
      <c r="L42" s="295"/>
      <c r="M42" s="295"/>
      <c r="N42" s="296"/>
      <c r="O42" s="562"/>
      <c r="P42" s="295"/>
      <c r="Q42" s="295"/>
      <c r="R42" s="295"/>
      <c r="S42" s="295"/>
      <c r="T42" s="295"/>
      <c r="U42" s="302"/>
      <c r="V42" s="507" t="s">
        <v>636</v>
      </c>
      <c r="W42" s="302" t="s">
        <v>349</v>
      </c>
      <c r="X42" s="295"/>
      <c r="Y42" s="295"/>
      <c r="Z42" s="295"/>
      <c r="AA42" s="295"/>
      <c r="AB42" s="295"/>
      <c r="AC42" s="295"/>
      <c r="AD42" s="295"/>
      <c r="AE42" s="294"/>
      <c r="AF42" s="295"/>
      <c r="AG42" s="295"/>
      <c r="AH42" s="296"/>
      <c r="AI42" s="294"/>
      <c r="AJ42" s="298"/>
      <c r="AK42" s="287"/>
    </row>
    <row r="43" spans="1:37" ht="10.5" x14ac:dyDescent="0.15">
      <c r="A43" s="1256"/>
      <c r="B43" s="294"/>
      <c r="C43" s="295"/>
      <c r="D43" s="295"/>
      <c r="E43" s="295"/>
      <c r="F43" s="294"/>
      <c r="G43" s="295"/>
      <c r="H43" s="294"/>
      <c r="I43" s="295"/>
      <c r="J43" s="307"/>
      <c r="K43" s="294"/>
      <c r="L43" s="295"/>
      <c r="M43" s="295"/>
      <c r="N43" s="296"/>
      <c r="O43" s="562"/>
      <c r="P43" s="295"/>
      <c r="Q43" s="295"/>
      <c r="R43" s="295"/>
      <c r="S43" s="295"/>
      <c r="T43" s="295"/>
      <c r="U43" s="302"/>
      <c r="V43" s="299"/>
      <c r="W43" s="295"/>
      <c r="X43" s="295"/>
      <c r="Y43" s="295"/>
      <c r="Z43" s="295"/>
      <c r="AA43" s="295"/>
      <c r="AB43" s="295"/>
      <c r="AC43" s="295"/>
      <c r="AD43" s="295"/>
      <c r="AE43" s="294"/>
      <c r="AF43" s="295"/>
      <c r="AG43" s="295"/>
      <c r="AH43" s="296"/>
      <c r="AI43" s="294"/>
      <c r="AJ43" s="298"/>
      <c r="AK43" s="287"/>
    </row>
    <row r="44" spans="1:37" x14ac:dyDescent="0.15">
      <c r="A44" s="1256"/>
      <c r="B44" s="294"/>
      <c r="C44" s="295"/>
      <c r="D44" s="295"/>
      <c r="E44" s="295"/>
      <c r="F44" s="294"/>
      <c r="G44" s="295"/>
      <c r="H44" s="294"/>
      <c r="I44" s="295"/>
      <c r="J44" s="307"/>
      <c r="K44" s="294"/>
      <c r="L44" s="295"/>
      <c r="M44" s="295"/>
      <c r="N44" s="296"/>
      <c r="O44" s="562"/>
      <c r="P44" s="295" t="s">
        <v>350</v>
      </c>
      <c r="Q44" s="295"/>
      <c r="R44" s="295"/>
      <c r="S44" s="295"/>
      <c r="T44" s="295"/>
      <c r="U44" s="507" t="s">
        <v>636</v>
      </c>
      <c r="V44" s="295" t="s">
        <v>351</v>
      </c>
      <c r="W44" s="295"/>
      <c r="X44" s="295"/>
      <c r="Y44" s="295"/>
      <c r="Z44" s="295"/>
      <c r="AA44" s="295"/>
      <c r="AB44" s="295"/>
      <c r="AC44" s="295"/>
      <c r="AD44" s="296"/>
      <c r="AE44" s="294"/>
      <c r="AF44" s="295"/>
      <c r="AG44" s="295"/>
      <c r="AH44" s="296"/>
      <c r="AI44" s="294"/>
      <c r="AJ44" s="298"/>
      <c r="AK44" s="287"/>
    </row>
    <row r="45" spans="1:37" x14ac:dyDescent="0.15">
      <c r="A45" s="1256"/>
      <c r="B45" s="294"/>
      <c r="C45" s="295"/>
      <c r="D45" s="295"/>
      <c r="E45" s="295"/>
      <c r="F45" s="294"/>
      <c r="G45" s="295"/>
      <c r="H45" s="294"/>
      <c r="I45" s="295"/>
      <c r="J45" s="307"/>
      <c r="K45" s="294"/>
      <c r="L45" s="295"/>
      <c r="M45" s="295"/>
      <c r="N45" s="296"/>
      <c r="O45" s="562"/>
      <c r="P45" s="295"/>
      <c r="Q45" s="295"/>
      <c r="R45" s="295"/>
      <c r="S45" s="295"/>
      <c r="T45" s="295"/>
      <c r="U45" s="507" t="s">
        <v>636</v>
      </c>
      <c r="V45" s="295" t="s">
        <v>1116</v>
      </c>
      <c r="W45" s="295"/>
      <c r="X45" s="299" t="s">
        <v>42</v>
      </c>
      <c r="Y45" s="507" t="s">
        <v>636</v>
      </c>
      <c r="Z45" s="295" t="s">
        <v>814</v>
      </c>
      <c r="AB45" s="507" t="s">
        <v>636</v>
      </c>
      <c r="AC45" s="295" t="s">
        <v>720</v>
      </c>
      <c r="AD45" s="296" t="s">
        <v>47</v>
      </c>
      <c r="AE45" s="294"/>
      <c r="AF45" s="295"/>
      <c r="AG45" s="295"/>
      <c r="AH45" s="296"/>
      <c r="AI45" s="294"/>
      <c r="AJ45" s="298"/>
      <c r="AK45" s="287"/>
    </row>
    <row r="46" spans="1:37" x14ac:dyDescent="0.15">
      <c r="A46" s="1256"/>
      <c r="B46" s="294"/>
      <c r="C46" s="295"/>
      <c r="D46" s="295"/>
      <c r="E46" s="295"/>
      <c r="F46" s="294"/>
      <c r="G46" s="295"/>
      <c r="H46" s="294"/>
      <c r="I46" s="295"/>
      <c r="J46" s="307"/>
      <c r="K46" s="294"/>
      <c r="L46" s="295"/>
      <c r="M46" s="295"/>
      <c r="N46" s="296"/>
      <c r="O46" s="562" t="s">
        <v>330</v>
      </c>
      <c r="P46" s="295" t="s">
        <v>1108</v>
      </c>
      <c r="Q46" s="295"/>
      <c r="R46" s="299" t="s">
        <v>42</v>
      </c>
      <c r="S46" s="507" t="s">
        <v>636</v>
      </c>
      <c r="T46" s="295" t="s">
        <v>1109</v>
      </c>
      <c r="U46" s="295"/>
      <c r="V46" s="295"/>
      <c r="W46" s="295" t="s">
        <v>47</v>
      </c>
      <c r="X46" s="295"/>
      <c r="Y46" s="295"/>
      <c r="Z46" s="295"/>
      <c r="AA46" s="295"/>
      <c r="AB46" s="295"/>
      <c r="AC46" s="295"/>
      <c r="AD46" s="295"/>
      <c r="AE46" s="294"/>
      <c r="AF46" s="295"/>
      <c r="AG46" s="295"/>
      <c r="AH46" s="296"/>
      <c r="AI46" s="294"/>
      <c r="AJ46" s="298"/>
      <c r="AK46" s="287"/>
    </row>
    <row r="47" spans="1:37" x14ac:dyDescent="0.15">
      <c r="A47" s="1256"/>
      <c r="B47" s="294"/>
      <c r="C47" s="295"/>
      <c r="D47" s="295"/>
      <c r="E47" s="295"/>
      <c r="F47" s="294"/>
      <c r="G47" s="295"/>
      <c r="H47" s="294"/>
      <c r="I47" s="295"/>
      <c r="J47" s="307"/>
      <c r="K47" s="294"/>
      <c r="L47" s="295"/>
      <c r="M47" s="295"/>
      <c r="N47" s="296"/>
      <c r="O47" s="562"/>
      <c r="P47" s="295" t="s">
        <v>1110</v>
      </c>
      <c r="Q47" s="295"/>
      <c r="R47" s="295"/>
      <c r="S47" s="299" t="s">
        <v>42</v>
      </c>
      <c r="T47" s="507" t="s">
        <v>636</v>
      </c>
      <c r="U47" s="295" t="s">
        <v>1111</v>
      </c>
      <c r="W47" s="295"/>
      <c r="X47" s="295"/>
      <c r="Y47" s="295"/>
      <c r="Z47" s="295"/>
      <c r="AA47" s="295"/>
      <c r="AB47" s="295" t="s">
        <v>1112</v>
      </c>
      <c r="AC47" s="295"/>
      <c r="AD47" s="295"/>
      <c r="AE47" s="294"/>
      <c r="AF47" s="295"/>
      <c r="AG47" s="295"/>
      <c r="AH47" s="296"/>
      <c r="AI47" s="294"/>
      <c r="AJ47" s="298"/>
      <c r="AK47" s="287"/>
    </row>
    <row r="48" spans="1:37" x14ac:dyDescent="0.15">
      <c r="A48" s="1256"/>
      <c r="B48" s="294"/>
      <c r="C48" s="295"/>
      <c r="D48" s="295"/>
      <c r="E48" s="295"/>
      <c r="F48" s="294"/>
      <c r="G48" s="295"/>
      <c r="H48" s="294"/>
      <c r="I48" s="295"/>
      <c r="J48" s="307"/>
      <c r="K48" s="294"/>
      <c r="L48" s="304"/>
      <c r="M48" s="304"/>
      <c r="N48" s="306"/>
      <c r="O48" s="564"/>
      <c r="P48" s="304" t="s">
        <v>1113</v>
      </c>
      <c r="Q48" s="304"/>
      <c r="R48" s="304"/>
      <c r="S48" s="304"/>
      <c r="T48" s="304"/>
      <c r="U48" s="304"/>
      <c r="V48" s="305" t="s">
        <v>1114</v>
      </c>
      <c r="W48" s="522" t="s">
        <v>636</v>
      </c>
      <c r="X48" s="304" t="s">
        <v>1115</v>
      </c>
      <c r="Y48" s="304"/>
      <c r="Z48" s="304"/>
      <c r="AA48" s="304" t="s">
        <v>47</v>
      </c>
      <c r="AB48" s="304"/>
      <c r="AC48" s="304"/>
      <c r="AD48" s="304"/>
      <c r="AE48" s="294"/>
      <c r="AF48" s="295"/>
      <c r="AG48" s="295"/>
      <c r="AH48" s="296"/>
      <c r="AI48" s="294"/>
      <c r="AJ48" s="298"/>
      <c r="AK48" s="287"/>
    </row>
    <row r="49" spans="1:37" ht="10.5" x14ac:dyDescent="0.15">
      <c r="A49" s="1256"/>
      <c r="B49" s="294"/>
      <c r="C49" s="295"/>
      <c r="D49" s="295"/>
      <c r="E49" s="295"/>
      <c r="F49" s="294"/>
      <c r="G49" s="295"/>
      <c r="H49" s="294"/>
      <c r="I49" s="295"/>
      <c r="J49" s="307"/>
      <c r="K49" s="307"/>
      <c r="L49" s="308" t="s">
        <v>353</v>
      </c>
      <c r="M49" s="308"/>
      <c r="N49" s="309"/>
      <c r="O49" s="565" t="s">
        <v>354</v>
      </c>
      <c r="P49" s="308" t="s">
        <v>355</v>
      </c>
      <c r="Q49" s="308"/>
      <c r="R49" s="308"/>
      <c r="S49" s="308"/>
      <c r="T49" s="308"/>
      <c r="U49" s="308"/>
      <c r="V49" s="308"/>
      <c r="W49" s="308"/>
      <c r="X49" s="308"/>
      <c r="Y49" s="308"/>
      <c r="Z49" s="308"/>
      <c r="AA49" s="308"/>
      <c r="AB49" s="308"/>
      <c r="AC49" s="308"/>
      <c r="AD49" s="308"/>
      <c r="AE49" s="294"/>
      <c r="AF49" s="295"/>
      <c r="AG49" s="295"/>
      <c r="AH49" s="296"/>
      <c r="AI49" s="294"/>
      <c r="AJ49" s="298"/>
      <c r="AK49" s="287"/>
    </row>
    <row r="50" spans="1:37" ht="10.5" x14ac:dyDescent="0.15">
      <c r="A50" s="1256"/>
      <c r="B50" s="294"/>
      <c r="C50" s="295"/>
      <c r="D50" s="295"/>
      <c r="E50" s="295"/>
      <c r="F50" s="294"/>
      <c r="G50" s="295"/>
      <c r="H50" s="294"/>
      <c r="I50" s="295"/>
      <c r="J50" s="307"/>
      <c r="K50" s="311"/>
      <c r="L50" s="295" t="s">
        <v>356</v>
      </c>
      <c r="M50" s="295"/>
      <c r="N50" s="296"/>
      <c r="O50" s="562"/>
      <c r="P50" s="299" t="s">
        <v>891</v>
      </c>
      <c r="Q50" s="1241"/>
      <c r="R50" s="1241"/>
      <c r="S50" s="1241"/>
      <c r="T50" s="1241"/>
      <c r="U50" s="1241"/>
      <c r="V50" s="1241"/>
      <c r="W50" s="1241"/>
      <c r="X50" s="1241"/>
      <c r="Y50" s="1241"/>
      <c r="Z50" s="1241"/>
      <c r="AA50" s="1241"/>
      <c r="AB50" s="1241"/>
      <c r="AC50" s="1241"/>
      <c r="AD50" s="295" t="s">
        <v>47</v>
      </c>
      <c r="AE50" s="294"/>
      <c r="AF50" s="295"/>
      <c r="AG50" s="295"/>
      <c r="AH50" s="296"/>
      <c r="AI50" s="294"/>
      <c r="AJ50" s="298"/>
      <c r="AK50" s="287"/>
    </row>
    <row r="51" spans="1:37" ht="10.5" x14ac:dyDescent="0.15">
      <c r="A51" s="1256"/>
      <c r="B51" s="294"/>
      <c r="C51" s="295"/>
      <c r="D51" s="295"/>
      <c r="E51" s="295"/>
      <c r="F51" s="294"/>
      <c r="G51" s="295"/>
      <c r="H51" s="294"/>
      <c r="I51" s="295"/>
      <c r="J51" s="307"/>
      <c r="K51" s="310" t="s">
        <v>357</v>
      </c>
      <c r="L51" s="308"/>
      <c r="M51" s="308"/>
      <c r="N51" s="308"/>
      <c r="O51" s="571" t="s">
        <v>330</v>
      </c>
      <c r="P51" s="308" t="s">
        <v>1105</v>
      </c>
      <c r="Q51" s="308"/>
      <c r="R51" s="572" t="s">
        <v>1107</v>
      </c>
      <c r="S51" s="308"/>
      <c r="T51" s="308" t="s">
        <v>331</v>
      </c>
      <c r="U51" s="1242"/>
      <c r="V51" s="1242"/>
      <c r="W51" s="1242"/>
      <c r="X51" s="1242"/>
      <c r="Y51" s="1242"/>
      <c r="Z51" s="1242"/>
      <c r="AA51" s="1242"/>
      <c r="AB51" s="1242"/>
      <c r="AC51" s="1242"/>
      <c r="AD51" s="309" t="s">
        <v>47</v>
      </c>
      <c r="AE51" s="294"/>
      <c r="AF51" s="295"/>
      <c r="AG51" s="295"/>
      <c r="AH51" s="296"/>
      <c r="AI51" s="294"/>
      <c r="AJ51" s="298"/>
      <c r="AK51" s="287"/>
    </row>
    <row r="52" spans="1:37" ht="10.5" x14ac:dyDescent="0.15">
      <c r="A52" s="1256"/>
      <c r="B52" s="294"/>
      <c r="C52" s="295"/>
      <c r="D52" s="295"/>
      <c r="E52" s="295"/>
      <c r="F52" s="294"/>
      <c r="G52" s="295"/>
      <c r="H52" s="294"/>
      <c r="I52" s="295"/>
      <c r="J52" s="307"/>
      <c r="K52" s="294" t="s">
        <v>358</v>
      </c>
      <c r="L52" s="295"/>
      <c r="M52" s="295"/>
      <c r="N52" s="295"/>
      <c r="O52" s="573"/>
      <c r="P52" s="295" t="s">
        <v>1106</v>
      </c>
      <c r="Q52" s="295"/>
      <c r="R52" s="299" t="s">
        <v>42</v>
      </c>
      <c r="S52" s="295"/>
      <c r="T52" s="295" t="s">
        <v>327</v>
      </c>
      <c r="U52" s="1234"/>
      <c r="V52" s="1234"/>
      <c r="W52" s="1234"/>
      <c r="X52" s="1234"/>
      <c r="Y52" s="1234"/>
      <c r="Z52" s="1234"/>
      <c r="AA52" s="1234"/>
      <c r="AB52" s="1234"/>
      <c r="AC52" s="1234"/>
      <c r="AD52" s="296" t="s">
        <v>47</v>
      </c>
      <c r="AE52" s="294"/>
      <c r="AF52" s="295"/>
      <c r="AG52" s="295"/>
      <c r="AH52" s="296"/>
      <c r="AI52" s="294"/>
      <c r="AJ52" s="298"/>
      <c r="AK52" s="287"/>
    </row>
    <row r="53" spans="1:37" ht="10.5" x14ac:dyDescent="0.15">
      <c r="A53" s="1256"/>
      <c r="B53" s="294"/>
      <c r="C53" s="295"/>
      <c r="D53" s="295"/>
      <c r="E53" s="295"/>
      <c r="F53" s="294"/>
      <c r="G53" s="295"/>
      <c r="H53" s="294"/>
      <c r="I53" s="295"/>
      <c r="J53" s="307"/>
      <c r="K53" s="294"/>
      <c r="L53" s="295"/>
      <c r="M53" s="295"/>
      <c r="N53" s="295"/>
      <c r="O53" s="573"/>
      <c r="P53" s="295"/>
      <c r="Q53" s="299"/>
      <c r="R53" s="299" t="s">
        <v>42</v>
      </c>
      <c r="S53" s="295"/>
      <c r="T53" s="295" t="s">
        <v>331</v>
      </c>
      <c r="U53" s="1240"/>
      <c r="V53" s="1240"/>
      <c r="W53" s="1240"/>
      <c r="X53" s="1240"/>
      <c r="Y53" s="1240"/>
      <c r="Z53" s="1240"/>
      <c r="AA53" s="1240"/>
      <c r="AB53" s="1240"/>
      <c r="AC53" s="1240"/>
      <c r="AD53" s="296" t="s">
        <v>47</v>
      </c>
      <c r="AE53" s="294"/>
      <c r="AF53" s="295"/>
      <c r="AG53" s="295"/>
      <c r="AH53" s="296"/>
      <c r="AI53" s="294"/>
      <c r="AJ53" s="298"/>
      <c r="AK53" s="287"/>
    </row>
    <row r="54" spans="1:37" x14ac:dyDescent="0.15">
      <c r="A54" s="1256"/>
      <c r="B54" s="294"/>
      <c r="C54" s="295"/>
      <c r="D54" s="295"/>
      <c r="E54" s="295"/>
      <c r="F54" s="294"/>
      <c r="G54" s="295"/>
      <c r="H54" s="294"/>
      <c r="I54" s="295"/>
      <c r="J54" s="307"/>
      <c r="K54" s="294"/>
      <c r="L54" s="295"/>
      <c r="M54" s="295"/>
      <c r="N54" s="295"/>
      <c r="O54" s="574" t="s">
        <v>330</v>
      </c>
      <c r="P54" s="300" t="s">
        <v>1118</v>
      </c>
      <c r="Q54" s="300"/>
      <c r="R54" s="568" t="s">
        <v>636</v>
      </c>
      <c r="S54" s="300" t="s">
        <v>359</v>
      </c>
      <c r="T54" s="300"/>
      <c r="V54" s="568" t="s">
        <v>636</v>
      </c>
      <c r="W54" s="300" t="s">
        <v>360</v>
      </c>
      <c r="X54" s="300"/>
      <c r="Z54" s="568" t="s">
        <v>636</v>
      </c>
      <c r="AA54" s="300" t="s">
        <v>1132</v>
      </c>
      <c r="AD54" s="575"/>
      <c r="AE54" s="294"/>
      <c r="AF54" s="295"/>
      <c r="AG54" s="295"/>
      <c r="AH54" s="296"/>
      <c r="AI54" s="294"/>
      <c r="AJ54" s="298"/>
      <c r="AK54" s="287"/>
    </row>
    <row r="55" spans="1:37" x14ac:dyDescent="0.15">
      <c r="A55" s="1256"/>
      <c r="B55" s="294"/>
      <c r="C55" s="295"/>
      <c r="D55" s="295"/>
      <c r="E55" s="295"/>
      <c r="F55" s="294"/>
      <c r="G55" s="295"/>
      <c r="H55" s="294"/>
      <c r="I55" s="295"/>
      <c r="J55" s="307"/>
      <c r="K55" s="294"/>
      <c r="L55" s="295"/>
      <c r="M55" s="295"/>
      <c r="N55" s="295"/>
      <c r="O55" s="573"/>
      <c r="P55" s="295"/>
      <c r="Q55" s="295"/>
      <c r="R55" s="507" t="s">
        <v>636</v>
      </c>
      <c r="S55" s="295" t="s">
        <v>362</v>
      </c>
      <c r="T55" s="295"/>
      <c r="U55" s="295" t="s">
        <v>42</v>
      </c>
      <c r="V55" s="1234"/>
      <c r="W55" s="1234"/>
      <c r="X55" s="1234"/>
      <c r="Y55" s="1234"/>
      <c r="Z55" s="1234"/>
      <c r="AA55" s="1234"/>
      <c r="AB55" s="1234"/>
      <c r="AC55" s="1234"/>
      <c r="AD55" s="296" t="s">
        <v>47</v>
      </c>
      <c r="AE55" s="294"/>
      <c r="AF55" s="295"/>
      <c r="AG55" s="295"/>
      <c r="AH55" s="296"/>
      <c r="AI55" s="294"/>
      <c r="AJ55" s="298"/>
      <c r="AK55" s="287"/>
    </row>
    <row r="56" spans="1:37" x14ac:dyDescent="0.15">
      <c r="A56" s="1256"/>
      <c r="B56" s="294"/>
      <c r="C56" s="295"/>
      <c r="D56" s="295"/>
      <c r="E56" s="295"/>
      <c r="F56" s="294"/>
      <c r="G56" s="295"/>
      <c r="H56" s="294"/>
      <c r="I56" s="295"/>
      <c r="J56" s="307"/>
      <c r="K56" s="303"/>
      <c r="L56" s="304"/>
      <c r="M56" s="304"/>
      <c r="N56" s="304"/>
      <c r="O56" s="570" t="s">
        <v>330</v>
      </c>
      <c r="P56" s="304" t="s">
        <v>361</v>
      </c>
      <c r="Q56" s="304"/>
      <c r="R56" s="522" t="s">
        <v>636</v>
      </c>
      <c r="S56" s="304" t="s">
        <v>349</v>
      </c>
      <c r="T56" s="304"/>
      <c r="U56" s="304"/>
      <c r="V56" s="304"/>
      <c r="W56" s="305"/>
      <c r="X56" s="304"/>
      <c r="Y56" s="304"/>
      <c r="Z56" s="304"/>
      <c r="AA56" s="304"/>
      <c r="AB56" s="304"/>
      <c r="AC56" s="304"/>
      <c r="AD56" s="306"/>
      <c r="AE56" s="294"/>
      <c r="AF56" s="295"/>
      <c r="AG56" s="295"/>
      <c r="AH56" s="296"/>
      <c r="AI56" s="294"/>
      <c r="AJ56" s="298"/>
      <c r="AK56" s="287"/>
    </row>
    <row r="57" spans="1:37" ht="10.5" x14ac:dyDescent="0.15">
      <c r="A57" s="1256"/>
      <c r="B57" s="294"/>
      <c r="C57" s="295"/>
      <c r="D57" s="295"/>
      <c r="E57" s="295"/>
      <c r="F57" s="294"/>
      <c r="G57" s="295"/>
      <c r="H57" s="294"/>
      <c r="I57" s="295"/>
      <c r="J57" s="307"/>
      <c r="K57" s="294" t="s">
        <v>362</v>
      </c>
      <c r="L57" s="295"/>
      <c r="M57" s="295"/>
      <c r="N57" s="295"/>
      <c r="O57" s="571" t="s">
        <v>330</v>
      </c>
      <c r="P57" s="308" t="s">
        <v>363</v>
      </c>
      <c r="Q57" s="308"/>
      <c r="R57" s="308"/>
      <c r="S57" s="308"/>
      <c r="T57" s="308"/>
      <c r="U57" s="308"/>
      <c r="V57" s="308"/>
      <c r="W57" s="308"/>
      <c r="X57" s="308"/>
      <c r="Y57" s="308"/>
      <c r="Z57" s="308"/>
      <c r="AA57" s="308"/>
      <c r="AB57" s="308"/>
      <c r="AC57" s="308"/>
      <c r="AD57" s="309"/>
      <c r="AE57" s="294"/>
      <c r="AF57" s="295"/>
      <c r="AG57" s="295"/>
      <c r="AH57" s="296"/>
      <c r="AI57" s="294"/>
      <c r="AJ57" s="298"/>
      <c r="AK57" s="287"/>
    </row>
    <row r="58" spans="1:37" ht="10.5" x14ac:dyDescent="0.15">
      <c r="A58" s="1256"/>
      <c r="B58" s="294"/>
      <c r="C58" s="295"/>
      <c r="D58" s="295"/>
      <c r="E58" s="295"/>
      <c r="F58" s="294"/>
      <c r="G58" s="295"/>
      <c r="H58" s="294"/>
      <c r="I58" s="295"/>
      <c r="J58" s="311"/>
      <c r="K58" s="294" t="s">
        <v>364</v>
      </c>
      <c r="L58" s="295"/>
      <c r="M58" s="295"/>
      <c r="N58" s="295"/>
      <c r="O58" s="570"/>
      <c r="P58" s="305" t="s">
        <v>891</v>
      </c>
      <c r="Q58" s="1241"/>
      <c r="R58" s="1241"/>
      <c r="S58" s="1241"/>
      <c r="T58" s="1241"/>
      <c r="U58" s="1241"/>
      <c r="V58" s="1241"/>
      <c r="W58" s="1241"/>
      <c r="X58" s="1241"/>
      <c r="Y58" s="1241"/>
      <c r="Z58" s="1241"/>
      <c r="AA58" s="1241"/>
      <c r="AB58" s="1241"/>
      <c r="AC58" s="1241"/>
      <c r="AD58" s="306" t="s">
        <v>47</v>
      </c>
      <c r="AE58" s="294"/>
      <c r="AF58" s="295"/>
      <c r="AG58" s="295"/>
      <c r="AH58" s="296"/>
      <c r="AI58" s="294"/>
      <c r="AJ58" s="298"/>
      <c r="AK58" s="287"/>
    </row>
    <row r="59" spans="1:37" ht="10.5" x14ac:dyDescent="0.15">
      <c r="A59" s="1256"/>
      <c r="B59" s="294"/>
      <c r="C59" s="295"/>
      <c r="D59" s="295"/>
      <c r="E59" s="295"/>
      <c r="F59" s="294"/>
      <c r="G59" s="295"/>
      <c r="H59" s="294"/>
      <c r="I59" s="295"/>
      <c r="J59" s="1247" t="s">
        <v>1123</v>
      </c>
      <c r="K59" s="321" t="s">
        <v>373</v>
      </c>
      <c r="L59" s="322"/>
      <c r="M59" s="322"/>
      <c r="N59" s="322"/>
      <c r="O59" s="571" t="s">
        <v>330</v>
      </c>
      <c r="P59" s="308" t="s">
        <v>1105</v>
      </c>
      <c r="Q59" s="308"/>
      <c r="R59" s="572" t="s">
        <v>1107</v>
      </c>
      <c r="S59" s="308"/>
      <c r="T59" s="308" t="s">
        <v>331</v>
      </c>
      <c r="U59" s="1242"/>
      <c r="V59" s="1242"/>
      <c r="W59" s="1242"/>
      <c r="X59" s="1242"/>
      <c r="Y59" s="1242"/>
      <c r="Z59" s="1242"/>
      <c r="AA59" s="1242"/>
      <c r="AB59" s="1242"/>
      <c r="AC59" s="1242"/>
      <c r="AD59" s="309" t="s">
        <v>47</v>
      </c>
      <c r="AE59" s="294"/>
      <c r="AF59" s="295"/>
      <c r="AG59" s="295"/>
      <c r="AH59" s="296"/>
      <c r="AI59" s="294"/>
      <c r="AJ59" s="298"/>
      <c r="AK59" s="287"/>
    </row>
    <row r="60" spans="1:37" ht="10.5" x14ac:dyDescent="0.15">
      <c r="A60" s="1256"/>
      <c r="B60" s="294"/>
      <c r="C60" s="295"/>
      <c r="D60" s="295"/>
      <c r="E60" s="295"/>
      <c r="F60" s="294"/>
      <c r="G60" s="295"/>
      <c r="H60" s="294"/>
      <c r="I60" s="295"/>
      <c r="J60" s="1248"/>
      <c r="K60" s="324" t="s">
        <v>328</v>
      </c>
      <c r="L60" s="319"/>
      <c r="M60" s="319"/>
      <c r="N60" s="319"/>
      <c r="O60" s="573"/>
      <c r="P60" s="295" t="s">
        <v>1106</v>
      </c>
      <c r="Q60" s="295"/>
      <c r="R60" s="299" t="s">
        <v>42</v>
      </c>
      <c r="S60" s="295"/>
      <c r="T60" s="295" t="s">
        <v>327</v>
      </c>
      <c r="U60" s="1234"/>
      <c r="V60" s="1234"/>
      <c r="W60" s="1234"/>
      <c r="X60" s="1234"/>
      <c r="Y60" s="1234"/>
      <c r="Z60" s="1234"/>
      <c r="AA60" s="1234"/>
      <c r="AB60" s="1234"/>
      <c r="AC60" s="1234"/>
      <c r="AD60" s="296" t="s">
        <v>47</v>
      </c>
      <c r="AE60" s="294"/>
      <c r="AF60" s="295"/>
      <c r="AG60" s="295"/>
      <c r="AH60" s="296"/>
      <c r="AI60" s="294"/>
      <c r="AJ60" s="298"/>
      <c r="AK60" s="287"/>
    </row>
    <row r="61" spans="1:37" ht="10.5" x14ac:dyDescent="0.15">
      <c r="A61" s="1256"/>
      <c r="B61" s="294"/>
      <c r="C61" s="295"/>
      <c r="D61" s="295"/>
      <c r="E61" s="295"/>
      <c r="F61" s="294"/>
      <c r="G61" s="295"/>
      <c r="H61" s="318"/>
      <c r="I61" s="319"/>
      <c r="J61" s="1248"/>
      <c r="K61" s="324"/>
      <c r="L61" s="319"/>
      <c r="M61" s="319"/>
      <c r="N61" s="319"/>
      <c r="O61" s="573"/>
      <c r="P61" s="295"/>
      <c r="Q61" s="299"/>
      <c r="R61" s="299" t="s">
        <v>42</v>
      </c>
      <c r="S61" s="295"/>
      <c r="T61" s="295" t="s">
        <v>331</v>
      </c>
      <c r="U61" s="1234"/>
      <c r="V61" s="1234"/>
      <c r="W61" s="1234"/>
      <c r="X61" s="1234"/>
      <c r="Y61" s="1234"/>
      <c r="Z61" s="1234"/>
      <c r="AA61" s="1234"/>
      <c r="AB61" s="1234"/>
      <c r="AC61" s="1234"/>
      <c r="AD61" s="296" t="s">
        <v>47</v>
      </c>
      <c r="AE61" s="294"/>
      <c r="AF61" s="295"/>
      <c r="AG61" s="295"/>
      <c r="AH61" s="296"/>
      <c r="AI61" s="294"/>
      <c r="AJ61" s="298"/>
      <c r="AK61" s="287"/>
    </row>
    <row r="62" spans="1:37" ht="10.5" x14ac:dyDescent="0.15">
      <c r="A62" s="1256"/>
      <c r="B62" s="323"/>
      <c r="C62" s="319"/>
      <c r="D62" s="319"/>
      <c r="E62" s="319"/>
      <c r="F62" s="324"/>
      <c r="G62" s="320"/>
      <c r="H62" s="318"/>
      <c r="I62" s="319"/>
      <c r="J62" s="1248"/>
      <c r="K62" s="294"/>
      <c r="L62" s="295"/>
      <c r="M62" s="295"/>
      <c r="N62" s="295"/>
      <c r="O62" s="590" t="s">
        <v>368</v>
      </c>
      <c r="P62" s="319" t="s">
        <v>346</v>
      </c>
      <c r="Q62" s="319"/>
      <c r="R62" s="319"/>
      <c r="S62" s="319"/>
      <c r="T62" s="325"/>
      <c r="U62" s="325"/>
      <c r="V62" s="325"/>
      <c r="W62" s="325"/>
      <c r="X62" s="325"/>
      <c r="Y62" s="325"/>
      <c r="Z62" s="325"/>
      <c r="AA62" s="325"/>
      <c r="AB62" s="325"/>
      <c r="AC62" s="325"/>
      <c r="AD62" s="591"/>
      <c r="AE62" s="294"/>
      <c r="AF62" s="295"/>
      <c r="AG62" s="295"/>
      <c r="AH62" s="296"/>
      <c r="AI62" s="294"/>
      <c r="AJ62" s="298"/>
      <c r="AK62" s="287"/>
    </row>
    <row r="63" spans="1:37" x14ac:dyDescent="0.15">
      <c r="A63" s="1256"/>
      <c r="B63" s="324"/>
      <c r="C63" s="319"/>
      <c r="D63" s="319"/>
      <c r="E63" s="319"/>
      <c r="F63" s="324"/>
      <c r="G63" s="320"/>
      <c r="H63" s="324"/>
      <c r="I63" s="319"/>
      <c r="J63" s="1248"/>
      <c r="K63" s="324"/>
      <c r="L63" s="319"/>
      <c r="M63" s="319"/>
      <c r="N63" s="319"/>
      <c r="O63" s="590"/>
      <c r="P63" s="319"/>
      <c r="Q63" s="507" t="s">
        <v>636</v>
      </c>
      <c r="R63" s="319" t="s">
        <v>370</v>
      </c>
      <c r="S63" s="319"/>
      <c r="T63" s="319"/>
      <c r="U63" s="319"/>
      <c r="V63" s="327"/>
      <c r="W63" s="319"/>
      <c r="X63" s="319"/>
      <c r="Y63" s="319"/>
      <c r="Z63" s="319"/>
      <c r="AA63" s="319"/>
      <c r="AB63" s="319"/>
      <c r="AC63" s="319"/>
      <c r="AD63" s="320"/>
      <c r="AE63" s="294"/>
      <c r="AF63" s="295"/>
      <c r="AG63" s="295"/>
      <c r="AH63" s="296"/>
      <c r="AI63" s="294"/>
      <c r="AJ63" s="298"/>
      <c r="AK63" s="287"/>
    </row>
    <row r="64" spans="1:37" x14ac:dyDescent="0.15">
      <c r="A64" s="1256"/>
      <c r="B64" s="324"/>
      <c r="C64" s="319"/>
      <c r="D64" s="319"/>
      <c r="E64" s="319"/>
      <c r="F64" s="324"/>
      <c r="G64" s="320"/>
      <c r="H64" s="324"/>
      <c r="I64" s="319"/>
      <c r="J64" s="1248"/>
      <c r="K64" s="324"/>
      <c r="L64" s="319"/>
      <c r="M64" s="319"/>
      <c r="N64" s="319"/>
      <c r="O64" s="590"/>
      <c r="P64" s="319" t="s">
        <v>371</v>
      </c>
      <c r="Q64" s="319"/>
      <c r="R64" s="319"/>
      <c r="S64" s="319"/>
      <c r="T64" s="319"/>
      <c r="U64" s="507" t="s">
        <v>636</v>
      </c>
      <c r="V64" s="295" t="s">
        <v>351</v>
      </c>
      <c r="W64" s="295"/>
      <c r="X64" s="295"/>
      <c r="Y64" s="295"/>
      <c r="Z64" s="295"/>
      <c r="AA64" s="295"/>
      <c r="AB64" s="295"/>
      <c r="AC64" s="295"/>
      <c r="AD64" s="296"/>
      <c r="AE64" s="318"/>
      <c r="AF64" s="319"/>
      <c r="AG64" s="319"/>
      <c r="AH64" s="320"/>
      <c r="AI64" s="324"/>
      <c r="AJ64" s="359"/>
      <c r="AK64" s="287"/>
    </row>
    <row r="65" spans="1:37" x14ac:dyDescent="0.15">
      <c r="A65" s="1256"/>
      <c r="B65" s="324"/>
      <c r="C65" s="319"/>
      <c r="D65" s="319"/>
      <c r="E65" s="319"/>
      <c r="F65" s="324"/>
      <c r="G65" s="320"/>
      <c r="H65" s="324"/>
      <c r="I65" s="319"/>
      <c r="J65" s="1248"/>
      <c r="K65" s="324"/>
      <c r="L65" s="319"/>
      <c r="M65" s="319"/>
      <c r="N65" s="319"/>
      <c r="O65" s="592"/>
      <c r="P65" s="328"/>
      <c r="Q65" s="328"/>
      <c r="R65" s="328"/>
      <c r="S65" s="328"/>
      <c r="T65" s="328"/>
      <c r="U65" s="522" t="s">
        <v>636</v>
      </c>
      <c r="V65" s="304" t="s">
        <v>1116</v>
      </c>
      <c r="W65" s="304"/>
      <c r="X65" s="305" t="s">
        <v>42</v>
      </c>
      <c r="Y65" s="522" t="s">
        <v>636</v>
      </c>
      <c r="Z65" s="304" t="s">
        <v>814</v>
      </c>
      <c r="AA65" s="346"/>
      <c r="AB65" s="522" t="s">
        <v>636</v>
      </c>
      <c r="AC65" s="304" t="s">
        <v>720</v>
      </c>
      <c r="AD65" s="306" t="s">
        <v>47</v>
      </c>
      <c r="AE65" s="318"/>
      <c r="AF65" s="319"/>
      <c r="AG65" s="319"/>
      <c r="AH65" s="320"/>
      <c r="AI65" s="324"/>
      <c r="AJ65" s="359"/>
      <c r="AK65" s="287"/>
    </row>
    <row r="66" spans="1:37" ht="10.5" x14ac:dyDescent="0.15">
      <c r="A66" s="1257"/>
      <c r="F66" s="324"/>
      <c r="G66" s="320"/>
      <c r="H66" s="324"/>
      <c r="I66" s="319"/>
      <c r="J66" s="580"/>
      <c r="K66" s="310" t="s">
        <v>357</v>
      </c>
      <c r="L66" s="308"/>
      <c r="M66" s="308"/>
      <c r="N66" s="308"/>
      <c r="O66" s="571" t="s">
        <v>330</v>
      </c>
      <c r="P66" s="308" t="s">
        <v>1105</v>
      </c>
      <c r="Q66" s="308"/>
      <c r="R66" s="572" t="s">
        <v>1107</v>
      </c>
      <c r="S66" s="308"/>
      <c r="T66" s="308" t="s">
        <v>331</v>
      </c>
      <c r="U66" s="1242"/>
      <c r="V66" s="1242"/>
      <c r="W66" s="1242"/>
      <c r="X66" s="1242"/>
      <c r="Y66" s="1242"/>
      <c r="Z66" s="1242"/>
      <c r="AA66" s="1242"/>
      <c r="AB66" s="1242"/>
      <c r="AC66" s="1242"/>
      <c r="AD66" s="309" t="s">
        <v>47</v>
      </c>
      <c r="AE66" s="325"/>
      <c r="AF66" s="319"/>
      <c r="AG66" s="319"/>
      <c r="AH66" s="320"/>
      <c r="AI66" s="324"/>
      <c r="AJ66" s="359"/>
      <c r="AK66" s="287"/>
    </row>
    <row r="67" spans="1:37" x14ac:dyDescent="0.15">
      <c r="A67" s="1257"/>
      <c r="F67" s="324"/>
      <c r="G67" s="320"/>
      <c r="H67" s="324"/>
      <c r="I67" s="319"/>
      <c r="J67" s="581" t="s">
        <v>636</v>
      </c>
      <c r="K67" s="294" t="s">
        <v>358</v>
      </c>
      <c r="L67" s="295"/>
      <c r="M67" s="295"/>
      <c r="N67" s="295"/>
      <c r="O67" s="573"/>
      <c r="P67" s="295" t="s">
        <v>1106</v>
      </c>
      <c r="Q67" s="295"/>
      <c r="R67" s="299" t="s">
        <v>42</v>
      </c>
      <c r="S67" s="295"/>
      <c r="T67" s="295" t="s">
        <v>327</v>
      </c>
      <c r="U67" s="1234"/>
      <c r="V67" s="1234"/>
      <c r="W67" s="1234"/>
      <c r="X67" s="1234"/>
      <c r="Y67" s="1234"/>
      <c r="Z67" s="1234"/>
      <c r="AA67" s="1234"/>
      <c r="AB67" s="1234"/>
      <c r="AC67" s="1234"/>
      <c r="AD67" s="296" t="s">
        <v>47</v>
      </c>
      <c r="AE67" s="325"/>
      <c r="AF67" s="319"/>
      <c r="AG67" s="319"/>
      <c r="AH67" s="320"/>
      <c r="AI67" s="324"/>
      <c r="AJ67" s="359"/>
      <c r="AK67" s="287"/>
    </row>
    <row r="68" spans="1:37" ht="10.5" x14ac:dyDescent="0.15">
      <c r="A68" s="1257"/>
      <c r="B68" s="324"/>
      <c r="C68" s="319"/>
      <c r="D68" s="319"/>
      <c r="E68" s="319"/>
      <c r="F68" s="324"/>
      <c r="G68" s="320"/>
      <c r="J68" s="1249" t="s">
        <v>383</v>
      </c>
      <c r="K68" s="294"/>
      <c r="L68" s="295"/>
      <c r="M68" s="295"/>
      <c r="N68" s="295"/>
      <c r="O68" s="573"/>
      <c r="P68" s="295"/>
      <c r="Q68" s="299"/>
      <c r="R68" s="299" t="s">
        <v>42</v>
      </c>
      <c r="S68" s="295"/>
      <c r="T68" s="295" t="s">
        <v>331</v>
      </c>
      <c r="U68" s="1240"/>
      <c r="V68" s="1240"/>
      <c r="W68" s="1240"/>
      <c r="X68" s="1240"/>
      <c r="Y68" s="1240"/>
      <c r="Z68" s="1240"/>
      <c r="AA68" s="1240"/>
      <c r="AB68" s="1240"/>
      <c r="AC68" s="1240"/>
      <c r="AD68" s="296" t="s">
        <v>47</v>
      </c>
      <c r="AE68" s="325"/>
      <c r="AF68" s="319"/>
      <c r="AG68" s="319"/>
      <c r="AH68" s="320"/>
      <c r="AI68" s="324"/>
      <c r="AJ68" s="359"/>
      <c r="AK68" s="287"/>
    </row>
    <row r="69" spans="1:37" x14ac:dyDescent="0.15">
      <c r="A69" s="1257"/>
      <c r="B69" s="324"/>
      <c r="C69" s="319"/>
      <c r="D69" s="319"/>
      <c r="E69" s="319"/>
      <c r="F69" s="324"/>
      <c r="G69" s="320"/>
      <c r="H69" s="318"/>
      <c r="I69" s="319"/>
      <c r="J69" s="1249"/>
      <c r="K69" s="294"/>
      <c r="L69" s="295"/>
      <c r="M69" s="295"/>
      <c r="N69" s="295"/>
      <c r="O69" s="574" t="s">
        <v>330</v>
      </c>
      <c r="P69" s="300" t="s">
        <v>1118</v>
      </c>
      <c r="Q69" s="300"/>
      <c r="R69" s="568" t="s">
        <v>636</v>
      </c>
      <c r="S69" s="300" t="s">
        <v>359</v>
      </c>
      <c r="T69" s="300"/>
      <c r="V69" s="568" t="s">
        <v>636</v>
      </c>
      <c r="W69" s="300" t="s">
        <v>360</v>
      </c>
      <c r="X69" s="300"/>
      <c r="Z69" s="568" t="s">
        <v>636</v>
      </c>
      <c r="AA69" s="300" t="s">
        <v>1132</v>
      </c>
      <c r="AD69" s="575"/>
      <c r="AE69" s="325"/>
      <c r="AF69" s="319"/>
      <c r="AG69" s="319"/>
      <c r="AH69" s="320"/>
      <c r="AI69" s="324"/>
      <c r="AJ69" s="359"/>
      <c r="AK69" s="287"/>
    </row>
    <row r="70" spans="1:37" x14ac:dyDescent="0.15">
      <c r="A70" s="1257"/>
      <c r="B70" s="324"/>
      <c r="C70" s="319"/>
      <c r="D70" s="319"/>
      <c r="E70" s="319"/>
      <c r="F70" s="324"/>
      <c r="G70" s="320"/>
      <c r="H70" s="318"/>
      <c r="I70" s="319"/>
      <c r="J70" s="1249"/>
      <c r="K70" s="294"/>
      <c r="L70" s="295"/>
      <c r="M70" s="295"/>
      <c r="N70" s="295"/>
      <c r="O70" s="573"/>
      <c r="P70" s="295"/>
      <c r="Q70" s="295"/>
      <c r="R70" s="507" t="s">
        <v>636</v>
      </c>
      <c r="S70" s="295" t="s">
        <v>362</v>
      </c>
      <c r="T70" s="295"/>
      <c r="U70" s="295" t="s">
        <v>42</v>
      </c>
      <c r="V70" s="1234"/>
      <c r="W70" s="1234"/>
      <c r="X70" s="1234"/>
      <c r="Y70" s="1234"/>
      <c r="Z70" s="1234"/>
      <c r="AA70" s="1234"/>
      <c r="AB70" s="1234"/>
      <c r="AC70" s="1234"/>
      <c r="AD70" s="296" t="s">
        <v>47</v>
      </c>
      <c r="AE70" s="325"/>
      <c r="AF70" s="319"/>
      <c r="AG70" s="319"/>
      <c r="AH70" s="320"/>
      <c r="AI70" s="324"/>
      <c r="AJ70" s="359"/>
      <c r="AK70" s="287"/>
    </row>
    <row r="71" spans="1:37" x14ac:dyDescent="0.15">
      <c r="A71" s="1257"/>
      <c r="B71" s="324"/>
      <c r="C71" s="319"/>
      <c r="D71" s="319"/>
      <c r="E71" s="319"/>
      <c r="F71" s="324"/>
      <c r="G71" s="320"/>
      <c r="H71" s="318"/>
      <c r="I71" s="319"/>
      <c r="J71" s="1249"/>
      <c r="K71" s="303"/>
      <c r="L71" s="304"/>
      <c r="M71" s="304"/>
      <c r="N71" s="304"/>
      <c r="O71" s="570" t="s">
        <v>330</v>
      </c>
      <c r="P71" s="304" t="s">
        <v>361</v>
      </c>
      <c r="Q71" s="304"/>
      <c r="R71" s="522" t="s">
        <v>636</v>
      </c>
      <c r="S71" s="304" t="s">
        <v>349</v>
      </c>
      <c r="T71" s="304"/>
      <c r="U71" s="304"/>
      <c r="V71" s="304"/>
      <c r="W71" s="305"/>
      <c r="X71" s="304"/>
      <c r="Y71" s="304"/>
      <c r="Z71" s="304"/>
      <c r="AA71" s="304"/>
      <c r="AB71" s="304"/>
      <c r="AC71" s="304"/>
      <c r="AD71" s="306"/>
      <c r="AE71" s="325"/>
      <c r="AF71" s="319"/>
      <c r="AG71" s="319"/>
      <c r="AH71" s="320"/>
      <c r="AI71" s="324"/>
      <c r="AJ71" s="359"/>
      <c r="AK71" s="287"/>
    </row>
    <row r="72" spans="1:37" ht="10.5" x14ac:dyDescent="0.15">
      <c r="A72" s="1257"/>
      <c r="B72" s="324"/>
      <c r="C72" s="319"/>
      <c r="D72" s="319"/>
      <c r="E72" s="319"/>
      <c r="F72" s="324"/>
      <c r="G72" s="320"/>
      <c r="H72" s="318"/>
      <c r="I72" s="319"/>
      <c r="J72" s="1249"/>
      <c r="K72" s="294" t="s">
        <v>362</v>
      </c>
      <c r="L72" s="295"/>
      <c r="M72" s="295"/>
      <c r="N72" s="295"/>
      <c r="O72" s="571" t="s">
        <v>330</v>
      </c>
      <c r="P72" s="308" t="s">
        <v>363</v>
      </c>
      <c r="Q72" s="308"/>
      <c r="R72" s="308"/>
      <c r="S72" s="308"/>
      <c r="T72" s="308"/>
      <c r="U72" s="308"/>
      <c r="V72" s="308"/>
      <c r="W72" s="308"/>
      <c r="X72" s="308"/>
      <c r="Y72" s="308"/>
      <c r="Z72" s="308"/>
      <c r="AA72" s="308"/>
      <c r="AB72" s="308"/>
      <c r="AC72" s="308"/>
      <c r="AD72" s="309"/>
      <c r="AE72" s="325"/>
      <c r="AF72" s="319"/>
      <c r="AG72" s="319"/>
      <c r="AH72" s="320"/>
      <c r="AI72" s="324"/>
      <c r="AJ72" s="359"/>
      <c r="AK72" s="287"/>
    </row>
    <row r="73" spans="1:37" thickBot="1" x14ac:dyDescent="0.2">
      <c r="A73" s="1258"/>
      <c r="B73" s="360"/>
      <c r="C73" s="361"/>
      <c r="D73" s="361"/>
      <c r="E73" s="361"/>
      <c r="F73" s="360"/>
      <c r="G73" s="362"/>
      <c r="H73" s="583"/>
      <c r="I73" s="361"/>
      <c r="J73" s="557"/>
      <c r="K73" s="329" t="s">
        <v>364</v>
      </c>
      <c r="L73" s="330"/>
      <c r="M73" s="330"/>
      <c r="N73" s="330"/>
      <c r="O73" s="584"/>
      <c r="P73" s="585" t="s">
        <v>891</v>
      </c>
      <c r="Q73" s="1236"/>
      <c r="R73" s="1236"/>
      <c r="S73" s="1236"/>
      <c r="T73" s="1236"/>
      <c r="U73" s="1236"/>
      <c r="V73" s="1236"/>
      <c r="W73" s="1236"/>
      <c r="X73" s="1236"/>
      <c r="Y73" s="1236"/>
      <c r="Z73" s="1236"/>
      <c r="AA73" s="1236"/>
      <c r="AB73" s="1236"/>
      <c r="AC73" s="1236"/>
      <c r="AD73" s="331" t="s">
        <v>47</v>
      </c>
      <c r="AE73" s="586"/>
      <c r="AF73" s="361"/>
      <c r="AG73" s="361"/>
      <c r="AH73" s="362"/>
      <c r="AI73" s="360"/>
      <c r="AJ73" s="363"/>
      <c r="AK73" s="287"/>
    </row>
    <row r="74" spans="1:37" ht="5.0999999999999996" customHeight="1" x14ac:dyDescent="0.15">
      <c r="A74" s="332"/>
      <c r="B74" s="333"/>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287"/>
    </row>
    <row r="75" spans="1:37" ht="5.0999999999999996" customHeight="1" x14ac:dyDescent="0.15">
      <c r="A75" s="558"/>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287"/>
    </row>
    <row r="76" spans="1:37" s="110" customFormat="1" ht="13.5" x14ac:dyDescent="0.15">
      <c r="A76" s="33" t="s">
        <v>991</v>
      </c>
      <c r="F76" s="23"/>
      <c r="AE76" s="23"/>
      <c r="AI76" s="23"/>
      <c r="AJ76" s="499" t="s">
        <v>1149</v>
      </c>
    </row>
    <row r="77" spans="1:37" ht="5.0999999999999996" customHeight="1" thickBot="1" x14ac:dyDescent="0.2">
      <c r="A77" s="334"/>
      <c r="B77" s="287"/>
      <c r="C77" s="287"/>
      <c r="D77" s="287"/>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287"/>
      <c r="AK77" s="287"/>
    </row>
    <row r="78" spans="1:37" s="110" customFormat="1" ht="18" customHeight="1" x14ac:dyDescent="0.15">
      <c r="A78" s="884"/>
      <c r="B78" s="767" t="s">
        <v>749</v>
      </c>
      <c r="C78" s="768"/>
      <c r="D78" s="768"/>
      <c r="E78" s="769"/>
      <c r="F78" s="857" t="s">
        <v>750</v>
      </c>
      <c r="G78" s="886"/>
      <c r="H78" s="767" t="s">
        <v>744</v>
      </c>
      <c r="I78" s="768"/>
      <c r="J78" s="769"/>
      <c r="K78" s="871" t="s">
        <v>751</v>
      </c>
      <c r="L78" s="872"/>
      <c r="M78" s="872"/>
      <c r="N78" s="872"/>
      <c r="O78" s="872"/>
      <c r="P78" s="872"/>
      <c r="Q78" s="872"/>
      <c r="R78" s="872"/>
      <c r="S78" s="872"/>
      <c r="T78" s="872"/>
      <c r="U78" s="872"/>
      <c r="V78" s="872"/>
      <c r="W78" s="872"/>
      <c r="X78" s="872"/>
      <c r="Y78" s="872"/>
      <c r="Z78" s="872"/>
      <c r="AA78" s="872"/>
      <c r="AB78" s="872"/>
      <c r="AC78" s="872"/>
      <c r="AD78" s="872"/>
      <c r="AE78" s="872"/>
      <c r="AF78" s="872"/>
      <c r="AG78" s="872"/>
      <c r="AH78" s="872"/>
      <c r="AI78" s="857" t="s">
        <v>892</v>
      </c>
      <c r="AJ78" s="858"/>
    </row>
    <row r="79" spans="1:37" s="110" customFormat="1" ht="18" customHeight="1" thickBot="1" x14ac:dyDescent="0.2">
      <c r="A79" s="885"/>
      <c r="B79" s="790" t="s">
        <v>753</v>
      </c>
      <c r="C79" s="791"/>
      <c r="D79" s="791"/>
      <c r="E79" s="792"/>
      <c r="F79" s="859"/>
      <c r="G79" s="887"/>
      <c r="H79" s="790" t="s">
        <v>738</v>
      </c>
      <c r="I79" s="791"/>
      <c r="J79" s="792"/>
      <c r="K79" s="793" t="s">
        <v>738</v>
      </c>
      <c r="L79" s="794"/>
      <c r="M79" s="794"/>
      <c r="N79" s="795"/>
      <c r="O79" s="796" t="s">
        <v>642</v>
      </c>
      <c r="P79" s="796"/>
      <c r="Q79" s="796"/>
      <c r="R79" s="796"/>
      <c r="S79" s="796"/>
      <c r="T79" s="796"/>
      <c r="U79" s="796"/>
      <c r="V79" s="796"/>
      <c r="W79" s="796"/>
      <c r="X79" s="796"/>
      <c r="Y79" s="796"/>
      <c r="Z79" s="796"/>
      <c r="AA79" s="796"/>
      <c r="AB79" s="796"/>
      <c r="AC79" s="796"/>
      <c r="AD79" s="796"/>
      <c r="AE79" s="798"/>
      <c r="AF79" s="798"/>
      <c r="AG79" s="798"/>
      <c r="AH79" s="798"/>
      <c r="AI79" s="859"/>
      <c r="AJ79" s="860"/>
    </row>
    <row r="80" spans="1:37" x14ac:dyDescent="0.15">
      <c r="A80" s="289">
        <v>10</v>
      </c>
      <c r="B80" s="335" t="s">
        <v>374</v>
      </c>
      <c r="C80" s="336"/>
      <c r="D80" s="336"/>
      <c r="E80" s="337"/>
      <c r="F80" s="1265" t="s">
        <v>1135</v>
      </c>
      <c r="G80" s="1266"/>
      <c r="H80" s="338" t="s">
        <v>1127</v>
      </c>
      <c r="I80" s="339"/>
      <c r="J80" s="1268" t="s">
        <v>1122</v>
      </c>
      <c r="K80" s="340" t="s">
        <v>365</v>
      </c>
      <c r="L80" s="341"/>
      <c r="M80" s="341"/>
      <c r="N80" s="341"/>
      <c r="O80" s="587" t="s">
        <v>330</v>
      </c>
      <c r="P80" s="554" t="s">
        <v>1105</v>
      </c>
      <c r="Q80" s="554"/>
      <c r="R80" s="588" t="s">
        <v>1107</v>
      </c>
      <c r="S80" s="554"/>
      <c r="T80" s="554" t="s">
        <v>331</v>
      </c>
      <c r="U80" s="1282"/>
      <c r="V80" s="1282"/>
      <c r="W80" s="1282"/>
      <c r="X80" s="1282"/>
      <c r="Y80" s="1282"/>
      <c r="Z80" s="1282"/>
      <c r="AA80" s="1282"/>
      <c r="AB80" s="1282"/>
      <c r="AC80" s="1282"/>
      <c r="AD80" s="589" t="s">
        <v>47</v>
      </c>
      <c r="AE80" s="567" t="s">
        <v>636</v>
      </c>
      <c r="AF80" s="341" t="s">
        <v>332</v>
      </c>
      <c r="AG80" s="341"/>
      <c r="AH80" s="342"/>
      <c r="AI80" s="1296" t="s">
        <v>931</v>
      </c>
      <c r="AJ80" s="1297"/>
      <c r="AK80" s="287"/>
    </row>
    <row r="81" spans="1:37" x14ac:dyDescent="0.15">
      <c r="A81" s="1254" t="s">
        <v>375</v>
      </c>
      <c r="B81" s="343" t="s">
        <v>334</v>
      </c>
      <c r="C81" s="287"/>
      <c r="D81" s="287"/>
      <c r="E81" s="287"/>
      <c r="F81" s="1263"/>
      <c r="G81" s="1267"/>
      <c r="H81" s="1259" t="s">
        <v>1129</v>
      </c>
      <c r="I81" s="1269"/>
      <c r="J81" s="1248"/>
      <c r="K81" s="294" t="s">
        <v>366</v>
      </c>
      <c r="L81" s="295"/>
      <c r="M81" s="295"/>
      <c r="N81" s="295"/>
      <c r="O81" s="573"/>
      <c r="P81" s="295" t="s">
        <v>1106</v>
      </c>
      <c r="Q81" s="295"/>
      <c r="R81" s="299" t="s">
        <v>42</v>
      </c>
      <c r="S81" s="295"/>
      <c r="T81" s="295" t="s">
        <v>327</v>
      </c>
      <c r="U81" s="1234"/>
      <c r="V81" s="1234"/>
      <c r="W81" s="1234"/>
      <c r="X81" s="1234"/>
      <c r="Y81" s="1234"/>
      <c r="Z81" s="1234"/>
      <c r="AA81" s="1234"/>
      <c r="AB81" s="1234"/>
      <c r="AC81" s="1234"/>
      <c r="AD81" s="296" t="s">
        <v>47</v>
      </c>
      <c r="AE81" s="506" t="s">
        <v>636</v>
      </c>
      <c r="AF81" s="295" t="s">
        <v>336</v>
      </c>
      <c r="AG81" s="295"/>
      <c r="AH81" s="296"/>
      <c r="AI81" s="652"/>
      <c r="AJ81" s="1288"/>
      <c r="AK81" s="287"/>
    </row>
    <row r="82" spans="1:37" x14ac:dyDescent="0.15">
      <c r="A82" s="1113"/>
      <c r="B82" s="343" t="s">
        <v>337</v>
      </c>
      <c r="C82" s="287"/>
      <c r="D82" s="287"/>
      <c r="E82" s="287"/>
      <c r="F82" s="1263"/>
      <c r="G82" s="1267"/>
      <c r="H82" s="1270" t="s">
        <v>1124</v>
      </c>
      <c r="I82" s="1271"/>
      <c r="J82" s="1248"/>
      <c r="K82" s="294" t="s">
        <v>367</v>
      </c>
      <c r="L82" s="295"/>
      <c r="M82" s="295"/>
      <c r="N82" s="295"/>
      <c r="O82" s="573"/>
      <c r="P82" s="295"/>
      <c r="Q82" s="299"/>
      <c r="R82" s="299" t="s">
        <v>42</v>
      </c>
      <c r="S82" s="295"/>
      <c r="T82" s="295" t="s">
        <v>331</v>
      </c>
      <c r="U82" s="1234"/>
      <c r="V82" s="1234"/>
      <c r="W82" s="1234"/>
      <c r="X82" s="1234"/>
      <c r="Y82" s="1234"/>
      <c r="Z82" s="1234"/>
      <c r="AA82" s="1234"/>
      <c r="AB82" s="1234"/>
      <c r="AC82" s="1234"/>
      <c r="AD82" s="296" t="s">
        <v>47</v>
      </c>
      <c r="AE82" s="506" t="s">
        <v>636</v>
      </c>
      <c r="AF82" s="295" t="s">
        <v>338</v>
      </c>
      <c r="AG82" s="295"/>
      <c r="AH82" s="296"/>
      <c r="AI82" s="297"/>
      <c r="AJ82" s="344"/>
      <c r="AK82" s="287"/>
    </row>
    <row r="83" spans="1:37" x14ac:dyDescent="0.15">
      <c r="A83" s="1113"/>
      <c r="B83" s="294" t="s">
        <v>339</v>
      </c>
      <c r="C83" s="295"/>
      <c r="D83" s="295"/>
      <c r="E83" s="295"/>
      <c r="F83" s="1263"/>
      <c r="G83" s="1267"/>
      <c r="H83" s="1270"/>
      <c r="I83" s="1271"/>
      <c r="J83" s="1248"/>
      <c r="K83" s="294"/>
      <c r="L83" s="295"/>
      <c r="M83" s="295"/>
      <c r="N83" s="295"/>
      <c r="O83" s="574" t="s">
        <v>330</v>
      </c>
      <c r="P83" s="300" t="s">
        <v>369</v>
      </c>
      <c r="Q83" s="300"/>
      <c r="R83" s="300"/>
      <c r="S83" s="300"/>
      <c r="T83" s="568" t="s">
        <v>636</v>
      </c>
      <c r="U83" s="315" t="s">
        <v>349</v>
      </c>
      <c r="V83" s="315"/>
      <c r="W83" s="315"/>
      <c r="X83" s="315"/>
      <c r="Y83" s="315"/>
      <c r="Z83" s="315"/>
      <c r="AA83" s="315"/>
      <c r="AB83" s="315"/>
      <c r="AC83" s="315"/>
      <c r="AD83" s="576"/>
      <c r="AE83" s="506" t="s">
        <v>636</v>
      </c>
      <c r="AF83" s="295" t="s">
        <v>343</v>
      </c>
      <c r="AG83" s="295"/>
      <c r="AH83" s="296"/>
      <c r="AI83" s="297"/>
      <c r="AJ83" s="344"/>
      <c r="AK83" s="287"/>
    </row>
    <row r="84" spans="1:37" x14ac:dyDescent="0.15">
      <c r="A84" s="1113"/>
      <c r="B84" s="294" t="s">
        <v>344</v>
      </c>
      <c r="C84" s="295"/>
      <c r="D84" s="295"/>
      <c r="E84" s="295"/>
      <c r="F84" s="1263"/>
      <c r="G84" s="1267"/>
      <c r="H84" s="1270"/>
      <c r="I84" s="1271"/>
      <c r="J84" s="1248"/>
      <c r="K84" s="294"/>
      <c r="L84" s="295"/>
      <c r="M84" s="295"/>
      <c r="N84" s="295"/>
      <c r="O84" s="573" t="s">
        <v>330</v>
      </c>
      <c r="P84" s="295" t="s">
        <v>346</v>
      </c>
      <c r="Q84" s="295"/>
      <c r="R84" s="295"/>
      <c r="S84" s="295"/>
      <c r="T84" s="507" t="s">
        <v>636</v>
      </c>
      <c r="U84" s="302" t="s">
        <v>349</v>
      </c>
      <c r="V84" s="302"/>
      <c r="W84" s="302"/>
      <c r="X84" s="302"/>
      <c r="Y84" s="302"/>
      <c r="Z84" s="302"/>
      <c r="AA84" s="302"/>
      <c r="AB84" s="302"/>
      <c r="AC84" s="302"/>
      <c r="AD84" s="577"/>
      <c r="AE84" s="506" t="s">
        <v>636</v>
      </c>
      <c r="AF84" s="1234"/>
      <c r="AG84" s="1234"/>
      <c r="AH84" s="1235"/>
      <c r="AI84" s="294"/>
      <c r="AJ84" s="344"/>
      <c r="AK84" s="287"/>
    </row>
    <row r="85" spans="1:37" x14ac:dyDescent="0.15">
      <c r="A85" s="1113"/>
      <c r="B85" s="294" t="s">
        <v>348</v>
      </c>
      <c r="C85" s="295"/>
      <c r="D85" s="295"/>
      <c r="E85" s="295"/>
      <c r="F85" s="1263"/>
      <c r="G85" s="1267"/>
      <c r="H85" s="1270"/>
      <c r="I85" s="1271"/>
      <c r="J85" s="1248"/>
      <c r="K85" s="294"/>
      <c r="L85" s="295"/>
      <c r="M85" s="295"/>
      <c r="N85" s="295"/>
      <c r="O85" s="573"/>
      <c r="P85" s="295" t="s">
        <v>350</v>
      </c>
      <c r="Q85" s="295"/>
      <c r="R85" s="295"/>
      <c r="S85" s="295"/>
      <c r="T85" s="295"/>
      <c r="U85" s="507" t="s">
        <v>636</v>
      </c>
      <c r="V85" s="295" t="s">
        <v>351</v>
      </c>
      <c r="W85" s="295"/>
      <c r="X85" s="295"/>
      <c r="Y85" s="295"/>
      <c r="Z85" s="295"/>
      <c r="AA85" s="295"/>
      <c r="AB85" s="295"/>
      <c r="AC85" s="295"/>
      <c r="AD85" s="296"/>
      <c r="AE85" s="295"/>
      <c r="AF85" s="1234"/>
      <c r="AG85" s="1234"/>
      <c r="AH85" s="1235"/>
      <c r="AI85" s="294"/>
      <c r="AJ85" s="344"/>
      <c r="AK85" s="287"/>
    </row>
    <row r="86" spans="1:37" x14ac:dyDescent="0.15">
      <c r="A86" s="1113"/>
      <c r="B86" s="1259" t="s">
        <v>376</v>
      </c>
      <c r="C86" s="1067"/>
      <c r="D86" s="1067"/>
      <c r="E86" s="1260"/>
      <c r="F86" s="343"/>
      <c r="G86" s="287"/>
      <c r="H86" s="343"/>
      <c r="I86" s="287"/>
      <c r="J86" s="1248"/>
      <c r="K86" s="294"/>
      <c r="L86" s="295"/>
      <c r="M86" s="295"/>
      <c r="N86" s="295"/>
      <c r="O86" s="573"/>
      <c r="P86" s="295"/>
      <c r="Q86" s="295"/>
      <c r="R86" s="295"/>
      <c r="S86" s="295"/>
      <c r="T86" s="295"/>
      <c r="U86" s="507" t="s">
        <v>636</v>
      </c>
      <c r="V86" s="295" t="s">
        <v>1116</v>
      </c>
      <c r="W86" s="295"/>
      <c r="X86" s="299" t="s">
        <v>42</v>
      </c>
      <c r="Y86" s="507" t="s">
        <v>636</v>
      </c>
      <c r="Z86" s="295" t="s">
        <v>814</v>
      </c>
      <c r="AB86" s="507" t="s">
        <v>636</v>
      </c>
      <c r="AC86" s="295" t="s">
        <v>720</v>
      </c>
      <c r="AD86" s="296" t="s">
        <v>47</v>
      </c>
      <c r="AE86" s="295"/>
      <c r="AF86" s="1234"/>
      <c r="AG86" s="1234"/>
      <c r="AH86" s="1235"/>
      <c r="AI86" s="294"/>
      <c r="AJ86" s="344"/>
      <c r="AK86" s="287"/>
    </row>
    <row r="87" spans="1:37" x14ac:dyDescent="0.15">
      <c r="A87" s="1113"/>
      <c r="B87" s="343"/>
      <c r="C87" s="287"/>
      <c r="D87" s="287"/>
      <c r="E87" s="287"/>
      <c r="F87" s="343"/>
      <c r="G87" s="287"/>
      <c r="H87" s="343"/>
      <c r="I87" s="287"/>
      <c r="J87" s="580"/>
      <c r="K87" s="294"/>
      <c r="L87" s="295"/>
      <c r="M87" s="295"/>
      <c r="N87" s="295"/>
      <c r="O87" s="570" t="s">
        <v>330</v>
      </c>
      <c r="P87" s="304" t="s">
        <v>1119</v>
      </c>
      <c r="Q87" s="304"/>
      <c r="R87" s="304"/>
      <c r="S87" s="305" t="s">
        <v>42</v>
      </c>
      <c r="T87" s="522" t="s">
        <v>636</v>
      </c>
      <c r="U87" s="561" t="s">
        <v>1120</v>
      </c>
      <c r="V87" s="304"/>
      <c r="W87" s="304"/>
      <c r="X87" s="304" t="s">
        <v>47</v>
      </c>
      <c r="Y87" s="304"/>
      <c r="Z87" s="304"/>
      <c r="AA87" s="304"/>
      <c r="AB87" s="304"/>
      <c r="AC87" s="304"/>
      <c r="AD87" s="306"/>
      <c r="AI87" s="294"/>
      <c r="AJ87" s="344"/>
      <c r="AK87" s="287"/>
    </row>
    <row r="88" spans="1:37" x14ac:dyDescent="0.15">
      <c r="A88" s="1113"/>
      <c r="B88" s="507" t="s">
        <v>636</v>
      </c>
      <c r="C88" s="288" t="s">
        <v>706</v>
      </c>
      <c r="F88" s="343"/>
      <c r="G88" s="287"/>
      <c r="H88" s="343"/>
      <c r="I88" s="287"/>
      <c r="J88" s="506" t="s">
        <v>636</v>
      </c>
      <c r="K88" s="310" t="s">
        <v>329</v>
      </c>
      <c r="L88" s="308"/>
      <c r="M88" s="308"/>
      <c r="N88" s="309"/>
      <c r="O88" s="571" t="s">
        <v>330</v>
      </c>
      <c r="P88" s="308" t="s">
        <v>1105</v>
      </c>
      <c r="Q88" s="308"/>
      <c r="R88" s="572" t="s">
        <v>1107</v>
      </c>
      <c r="S88" s="308"/>
      <c r="T88" s="308" t="s">
        <v>331</v>
      </c>
      <c r="U88" s="1242"/>
      <c r="V88" s="1242"/>
      <c r="W88" s="1242"/>
      <c r="X88" s="1242"/>
      <c r="Y88" s="1242"/>
      <c r="Z88" s="1242"/>
      <c r="AA88" s="1242"/>
      <c r="AB88" s="1242"/>
      <c r="AC88" s="1242"/>
      <c r="AD88" s="309" t="s">
        <v>47</v>
      </c>
      <c r="AE88" s="295"/>
      <c r="AF88" s="295"/>
      <c r="AG88" s="295"/>
      <c r="AH88" s="296"/>
      <c r="AI88" s="294"/>
      <c r="AJ88" s="344"/>
      <c r="AK88" s="287"/>
    </row>
    <row r="89" spans="1:37" ht="10.5" x14ac:dyDescent="0.15">
      <c r="A89" s="1113"/>
      <c r="F89" s="343"/>
      <c r="G89" s="287"/>
      <c r="H89" s="343"/>
      <c r="I89" s="287"/>
      <c r="J89" s="1246" t="s">
        <v>383</v>
      </c>
      <c r="K89" s="294" t="s">
        <v>335</v>
      </c>
      <c r="L89" s="295"/>
      <c r="M89" s="295"/>
      <c r="N89" s="296"/>
      <c r="O89" s="573"/>
      <c r="P89" s="295" t="s">
        <v>1106</v>
      </c>
      <c r="Q89" s="295"/>
      <c r="R89" s="299" t="s">
        <v>42</v>
      </c>
      <c r="S89" s="295"/>
      <c r="T89" s="295" t="s">
        <v>327</v>
      </c>
      <c r="U89" s="1234"/>
      <c r="V89" s="1234"/>
      <c r="W89" s="1234"/>
      <c r="X89" s="1234"/>
      <c r="Y89" s="1234"/>
      <c r="Z89" s="1234"/>
      <c r="AA89" s="1234"/>
      <c r="AB89" s="1234"/>
      <c r="AC89" s="1234"/>
      <c r="AD89" s="296" t="s">
        <v>47</v>
      </c>
      <c r="AE89" s="295"/>
      <c r="AF89" s="295"/>
      <c r="AG89" s="295"/>
      <c r="AH89" s="296"/>
      <c r="AI89" s="294"/>
      <c r="AJ89" s="344"/>
      <c r="AK89" s="287"/>
    </row>
    <row r="90" spans="1:37" ht="10.5" x14ac:dyDescent="0.15">
      <c r="A90" s="1113"/>
      <c r="F90" s="343"/>
      <c r="G90" s="287"/>
      <c r="H90" s="343"/>
      <c r="I90" s="287"/>
      <c r="J90" s="1246"/>
      <c r="K90" s="294"/>
      <c r="L90" s="295"/>
      <c r="M90" s="295"/>
      <c r="N90" s="296"/>
      <c r="O90" s="573"/>
      <c r="P90" s="295"/>
      <c r="Q90" s="299"/>
      <c r="R90" s="299" t="s">
        <v>42</v>
      </c>
      <c r="S90" s="295"/>
      <c r="T90" s="566" t="s">
        <v>331</v>
      </c>
      <c r="U90" s="1240"/>
      <c r="V90" s="1240"/>
      <c r="W90" s="1240"/>
      <c r="X90" s="1240"/>
      <c r="Y90" s="1240"/>
      <c r="Z90" s="1240"/>
      <c r="AA90" s="1240"/>
      <c r="AB90" s="1240"/>
      <c r="AC90" s="1240"/>
      <c r="AD90" s="296" t="s">
        <v>47</v>
      </c>
      <c r="AE90" s="295"/>
      <c r="AF90" s="295"/>
      <c r="AG90" s="295"/>
      <c r="AH90" s="296"/>
      <c r="AI90" s="294"/>
      <c r="AJ90" s="344"/>
      <c r="AK90" s="287"/>
    </row>
    <row r="91" spans="1:37" x14ac:dyDescent="0.15">
      <c r="A91" s="1113"/>
      <c r="F91" s="343"/>
      <c r="G91" s="287"/>
      <c r="H91" s="343"/>
      <c r="I91" s="287"/>
      <c r="J91" s="1246"/>
      <c r="K91" s="294"/>
      <c r="L91" s="295"/>
      <c r="M91" s="295"/>
      <c r="N91" s="296"/>
      <c r="O91" s="563" t="s">
        <v>330</v>
      </c>
      <c r="P91" s="300" t="s">
        <v>341</v>
      </c>
      <c r="Q91" s="300"/>
      <c r="R91" s="300"/>
      <c r="S91" s="300"/>
      <c r="T91" s="568" t="s">
        <v>636</v>
      </c>
      <c r="U91" s="300" t="s">
        <v>342</v>
      </c>
      <c r="V91" s="300"/>
      <c r="W91" s="300"/>
      <c r="X91" s="300"/>
      <c r="Y91" s="301"/>
      <c r="Z91" s="300"/>
      <c r="AA91" s="300"/>
      <c r="AB91" s="300"/>
      <c r="AC91" s="300"/>
      <c r="AD91" s="575"/>
      <c r="AE91" s="295"/>
      <c r="AF91" s="295"/>
      <c r="AG91" s="295"/>
      <c r="AH91" s="296"/>
      <c r="AI91" s="294"/>
      <c r="AJ91" s="344"/>
      <c r="AK91" s="287"/>
    </row>
    <row r="92" spans="1:37" x14ac:dyDescent="0.15">
      <c r="A92" s="1113"/>
      <c r="B92" s="343"/>
      <c r="C92" s="287"/>
      <c r="D92" s="287"/>
      <c r="E92" s="287"/>
      <c r="F92" s="343"/>
      <c r="G92" s="287"/>
      <c r="H92" s="343"/>
      <c r="I92" s="287"/>
      <c r="J92" s="1246"/>
      <c r="K92" s="294"/>
      <c r="L92" s="295"/>
      <c r="M92" s="295"/>
      <c r="N92" s="296"/>
      <c r="O92" s="562" t="s">
        <v>330</v>
      </c>
      <c r="P92" s="295" t="s">
        <v>346</v>
      </c>
      <c r="Q92" s="295"/>
      <c r="R92" s="295"/>
      <c r="S92" s="295"/>
      <c r="T92" s="507" t="s">
        <v>636</v>
      </c>
      <c r="U92" s="295" t="s">
        <v>347</v>
      </c>
      <c r="V92" s="295"/>
      <c r="W92" s="295"/>
      <c r="X92" s="302"/>
      <c r="Y92" s="302"/>
      <c r="Z92" s="302"/>
      <c r="AA92" s="302"/>
      <c r="AB92" s="295"/>
      <c r="AC92" s="295"/>
      <c r="AD92" s="296"/>
      <c r="AE92" s="295"/>
      <c r="AF92" s="295"/>
      <c r="AG92" s="295"/>
      <c r="AH92" s="296"/>
      <c r="AI92" s="294"/>
      <c r="AJ92" s="344"/>
      <c r="AK92" s="287"/>
    </row>
    <row r="93" spans="1:37" x14ac:dyDescent="0.15">
      <c r="A93" s="1113"/>
      <c r="B93" s="343"/>
      <c r="C93" s="287"/>
      <c r="D93" s="287"/>
      <c r="E93" s="287"/>
      <c r="F93" s="343"/>
      <c r="G93" s="287"/>
      <c r="H93" s="343"/>
      <c r="I93" s="287"/>
      <c r="J93" s="1246"/>
      <c r="K93" s="294"/>
      <c r="L93" s="295"/>
      <c r="M93" s="295"/>
      <c r="N93" s="296"/>
      <c r="O93" s="562"/>
      <c r="P93" s="295"/>
      <c r="Q93" s="295"/>
      <c r="R93" s="295"/>
      <c r="S93" s="295"/>
      <c r="T93" s="507" t="s">
        <v>636</v>
      </c>
      <c r="U93" s="295" t="s">
        <v>1105</v>
      </c>
      <c r="V93" s="295"/>
      <c r="W93" s="295" t="s">
        <v>42</v>
      </c>
      <c r="X93" s="1234"/>
      <c r="Y93" s="1234"/>
      <c r="Z93" s="1234"/>
      <c r="AA93" s="1234"/>
      <c r="AB93" s="1234"/>
      <c r="AC93" s="1234"/>
      <c r="AD93" s="296" t="s">
        <v>47</v>
      </c>
      <c r="AE93" s="295"/>
      <c r="AF93" s="295"/>
      <c r="AG93" s="295"/>
      <c r="AH93" s="296"/>
      <c r="AI93" s="294"/>
      <c r="AJ93" s="344"/>
      <c r="AK93" s="287"/>
    </row>
    <row r="94" spans="1:37" x14ac:dyDescent="0.15">
      <c r="A94" s="1113"/>
      <c r="B94" s="343"/>
      <c r="C94" s="287"/>
      <c r="D94" s="287"/>
      <c r="E94" s="287"/>
      <c r="F94" s="343"/>
      <c r="G94" s="287"/>
      <c r="H94" s="343"/>
      <c r="I94" s="287"/>
      <c r="J94" s="294"/>
      <c r="K94" s="294"/>
      <c r="L94" s="295"/>
      <c r="M94" s="295"/>
      <c r="N94" s="296"/>
      <c r="O94" s="562"/>
      <c r="P94" s="295"/>
      <c r="Q94" s="295"/>
      <c r="R94" s="295"/>
      <c r="S94" s="295"/>
      <c r="T94" s="295"/>
      <c r="U94" s="302"/>
      <c r="V94" s="507" t="s">
        <v>636</v>
      </c>
      <c r="W94" s="302" t="s">
        <v>349</v>
      </c>
      <c r="X94" s="295"/>
      <c r="Y94" s="295"/>
      <c r="Z94" s="295"/>
      <c r="AA94" s="295"/>
      <c r="AB94" s="295"/>
      <c r="AC94" s="295"/>
      <c r="AD94" s="296"/>
      <c r="AE94" s="295"/>
      <c r="AF94" s="295"/>
      <c r="AG94" s="295"/>
      <c r="AH94" s="296"/>
      <c r="AI94" s="294"/>
      <c r="AJ94" s="344"/>
      <c r="AK94" s="287"/>
    </row>
    <row r="95" spans="1:37" ht="10.5" x14ac:dyDescent="0.15">
      <c r="A95" s="1113"/>
      <c r="B95" s="343"/>
      <c r="C95" s="287"/>
      <c r="D95" s="287"/>
      <c r="E95" s="287"/>
      <c r="F95" s="343"/>
      <c r="G95" s="287"/>
      <c r="H95" s="343"/>
      <c r="I95" s="287"/>
      <c r="J95" s="294"/>
      <c r="K95" s="294"/>
      <c r="L95" s="295"/>
      <c r="M95" s="295"/>
      <c r="N95" s="296"/>
      <c r="O95" s="562"/>
      <c r="P95" s="295"/>
      <c r="Q95" s="295"/>
      <c r="R95" s="295"/>
      <c r="S95" s="295"/>
      <c r="T95" s="295"/>
      <c r="U95" s="302"/>
      <c r="V95" s="299"/>
      <c r="W95" s="295"/>
      <c r="X95" s="295"/>
      <c r="Y95" s="295"/>
      <c r="Z95" s="295"/>
      <c r="AA95" s="295"/>
      <c r="AB95" s="295"/>
      <c r="AC95" s="295"/>
      <c r="AD95" s="296"/>
      <c r="AE95" s="295"/>
      <c r="AF95" s="295"/>
      <c r="AG95" s="295"/>
      <c r="AH95" s="296"/>
      <c r="AI95" s="294"/>
      <c r="AJ95" s="344"/>
      <c r="AK95" s="287"/>
    </row>
    <row r="96" spans="1:37" x14ac:dyDescent="0.15">
      <c r="A96" s="1113"/>
      <c r="B96" s="343"/>
      <c r="C96" s="287"/>
      <c r="D96" s="287"/>
      <c r="E96" s="287"/>
      <c r="F96" s="343"/>
      <c r="G96" s="287"/>
      <c r="H96" s="343"/>
      <c r="I96" s="287"/>
      <c r="J96" s="294"/>
      <c r="K96" s="294"/>
      <c r="L96" s="295"/>
      <c r="M96" s="295"/>
      <c r="N96" s="296"/>
      <c r="O96" s="562"/>
      <c r="P96" s="295" t="s">
        <v>350</v>
      </c>
      <c r="Q96" s="295"/>
      <c r="R96" s="295"/>
      <c r="S96" s="295"/>
      <c r="T96" s="295"/>
      <c r="U96" s="507" t="s">
        <v>636</v>
      </c>
      <c r="V96" s="295" t="s">
        <v>351</v>
      </c>
      <c r="W96" s="295"/>
      <c r="X96" s="295"/>
      <c r="Y96" s="295"/>
      <c r="Z96" s="295"/>
      <c r="AA96" s="295"/>
      <c r="AB96" s="295"/>
      <c r="AC96" s="295"/>
      <c r="AD96" s="296"/>
      <c r="AE96" s="295"/>
      <c r="AF96" s="295"/>
      <c r="AG96" s="295"/>
      <c r="AH96" s="296"/>
      <c r="AI96" s="294"/>
      <c r="AJ96" s="344"/>
      <c r="AK96" s="287"/>
    </row>
    <row r="97" spans="1:37" x14ac:dyDescent="0.15">
      <c r="A97" s="1113"/>
      <c r="B97" s="343"/>
      <c r="C97" s="287"/>
      <c r="D97" s="287"/>
      <c r="E97" s="287"/>
      <c r="F97" s="343"/>
      <c r="G97" s="287"/>
      <c r="H97" s="343"/>
      <c r="I97" s="287"/>
      <c r="J97" s="294"/>
      <c r="K97" s="294"/>
      <c r="L97" s="295"/>
      <c r="M97" s="295"/>
      <c r="N97" s="296"/>
      <c r="O97" s="562"/>
      <c r="P97" s="295"/>
      <c r="Q97" s="295"/>
      <c r="R97" s="295"/>
      <c r="S97" s="295"/>
      <c r="T97" s="295"/>
      <c r="U97" s="507" t="s">
        <v>636</v>
      </c>
      <c r="V97" s="295" t="s">
        <v>1116</v>
      </c>
      <c r="W97" s="295"/>
      <c r="X97" s="299" t="s">
        <v>42</v>
      </c>
      <c r="Y97" s="507" t="s">
        <v>636</v>
      </c>
      <c r="Z97" s="295" t="s">
        <v>814</v>
      </c>
      <c r="AB97" s="507" t="s">
        <v>636</v>
      </c>
      <c r="AC97" s="295" t="s">
        <v>720</v>
      </c>
      <c r="AD97" s="296" t="s">
        <v>47</v>
      </c>
      <c r="AE97" s="295"/>
      <c r="AF97" s="295"/>
      <c r="AG97" s="295"/>
      <c r="AH97" s="296"/>
      <c r="AI97" s="294"/>
      <c r="AJ97" s="344"/>
      <c r="AK97" s="287"/>
    </row>
    <row r="98" spans="1:37" x14ac:dyDescent="0.15">
      <c r="A98" s="1113"/>
      <c r="B98" s="343"/>
      <c r="C98" s="287"/>
      <c r="D98" s="287"/>
      <c r="E98" s="287"/>
      <c r="F98" s="343"/>
      <c r="G98" s="287"/>
      <c r="H98" s="343"/>
      <c r="I98" s="287"/>
      <c r="J98" s="294"/>
      <c r="K98" s="294"/>
      <c r="L98" s="295"/>
      <c r="M98" s="295"/>
      <c r="N98" s="296"/>
      <c r="O98" s="562" t="s">
        <v>330</v>
      </c>
      <c r="P98" s="295" t="s">
        <v>1108</v>
      </c>
      <c r="Q98" s="295"/>
      <c r="R98" s="299" t="s">
        <v>42</v>
      </c>
      <c r="S98" s="507" t="s">
        <v>636</v>
      </c>
      <c r="T98" s="295" t="s">
        <v>1109</v>
      </c>
      <c r="U98" s="295"/>
      <c r="V98" s="295"/>
      <c r="W98" s="295" t="s">
        <v>47</v>
      </c>
      <c r="X98" s="295"/>
      <c r="Y98" s="295"/>
      <c r="Z98" s="295"/>
      <c r="AA98" s="295"/>
      <c r="AB98" s="295"/>
      <c r="AC98" s="295"/>
      <c r="AD98" s="296"/>
      <c r="AE98" s="295"/>
      <c r="AF98" s="295"/>
      <c r="AG98" s="295"/>
      <c r="AH98" s="296"/>
      <c r="AI98" s="294"/>
      <c r="AJ98" s="344"/>
      <c r="AK98" s="287"/>
    </row>
    <row r="99" spans="1:37" x14ac:dyDescent="0.15">
      <c r="A99" s="1113"/>
      <c r="B99" s="343"/>
      <c r="C99" s="287"/>
      <c r="D99" s="287"/>
      <c r="E99" s="287"/>
      <c r="F99" s="343"/>
      <c r="G99" s="287"/>
      <c r="H99" s="343"/>
      <c r="I99" s="287"/>
      <c r="J99" s="294"/>
      <c r="K99" s="294"/>
      <c r="L99" s="295"/>
      <c r="M99" s="295"/>
      <c r="N99" s="296"/>
      <c r="O99" s="562"/>
      <c r="P99" s="295" t="s">
        <v>1110</v>
      </c>
      <c r="Q99" s="295"/>
      <c r="R99" s="295"/>
      <c r="S99" s="299" t="s">
        <v>42</v>
      </c>
      <c r="T99" s="507" t="s">
        <v>636</v>
      </c>
      <c r="U99" s="295" t="s">
        <v>1111</v>
      </c>
      <c r="W99" s="295"/>
      <c r="X99" s="295"/>
      <c r="Y99" s="295"/>
      <c r="Z99" s="295"/>
      <c r="AA99" s="295"/>
      <c r="AB99" s="295" t="s">
        <v>1112</v>
      </c>
      <c r="AC99" s="295"/>
      <c r="AD99" s="296"/>
      <c r="AE99" s="295"/>
      <c r="AF99" s="295"/>
      <c r="AG99" s="295"/>
      <c r="AH99" s="296"/>
      <c r="AI99" s="294"/>
      <c r="AJ99" s="344"/>
      <c r="AK99" s="287"/>
    </row>
    <row r="100" spans="1:37" x14ac:dyDescent="0.15">
      <c r="A100" s="1113"/>
      <c r="B100" s="343"/>
      <c r="C100" s="287"/>
      <c r="D100" s="287"/>
      <c r="E100" s="287"/>
      <c r="F100" s="343"/>
      <c r="G100" s="287"/>
      <c r="H100" s="343"/>
      <c r="I100" s="287"/>
      <c r="J100" s="294"/>
      <c r="K100" s="294"/>
      <c r="L100" s="304"/>
      <c r="M100" s="304"/>
      <c r="N100" s="306"/>
      <c r="O100" s="564"/>
      <c r="P100" s="304" t="s">
        <v>1113</v>
      </c>
      <c r="Q100" s="304"/>
      <c r="R100" s="304"/>
      <c r="S100" s="304"/>
      <c r="T100" s="304"/>
      <c r="U100" s="304"/>
      <c r="V100" s="305" t="s">
        <v>1114</v>
      </c>
      <c r="W100" s="522" t="s">
        <v>636</v>
      </c>
      <c r="X100" s="304" t="s">
        <v>1115</v>
      </c>
      <c r="Y100" s="304"/>
      <c r="Z100" s="304"/>
      <c r="AA100" s="304" t="s">
        <v>47</v>
      </c>
      <c r="AB100" s="304"/>
      <c r="AC100" s="304"/>
      <c r="AD100" s="306"/>
      <c r="AE100" s="295"/>
      <c r="AF100" s="295"/>
      <c r="AG100" s="295"/>
      <c r="AH100" s="296"/>
      <c r="AI100" s="294"/>
      <c r="AJ100" s="344"/>
      <c r="AK100" s="287"/>
    </row>
    <row r="101" spans="1:37" ht="10.5" x14ac:dyDescent="0.15">
      <c r="A101" s="1113"/>
      <c r="B101" s="343"/>
      <c r="C101" s="287"/>
      <c r="D101" s="287"/>
      <c r="E101" s="287"/>
      <c r="F101" s="343"/>
      <c r="G101" s="287"/>
      <c r="H101" s="343"/>
      <c r="I101" s="287"/>
      <c r="J101" s="294"/>
      <c r="K101" s="307"/>
      <c r="L101" s="308" t="s">
        <v>353</v>
      </c>
      <c r="M101" s="308"/>
      <c r="N101" s="309"/>
      <c r="O101" s="565" t="s">
        <v>330</v>
      </c>
      <c r="P101" s="308" t="s">
        <v>355</v>
      </c>
      <c r="Q101" s="308"/>
      <c r="R101" s="308"/>
      <c r="S101" s="308"/>
      <c r="T101" s="308"/>
      <c r="U101" s="308"/>
      <c r="V101" s="308"/>
      <c r="W101" s="308"/>
      <c r="X101" s="308"/>
      <c r="Y101" s="308"/>
      <c r="Z101" s="308"/>
      <c r="AA101" s="308"/>
      <c r="AB101" s="308"/>
      <c r="AC101" s="308"/>
      <c r="AD101" s="309"/>
      <c r="AE101" s="295"/>
      <c r="AF101" s="295"/>
      <c r="AG101" s="295"/>
      <c r="AH101" s="296"/>
      <c r="AI101" s="294"/>
      <c r="AJ101" s="344"/>
      <c r="AK101" s="287"/>
    </row>
    <row r="102" spans="1:37" ht="10.5" x14ac:dyDescent="0.15">
      <c r="A102" s="1113"/>
      <c r="B102" s="343"/>
      <c r="C102" s="287"/>
      <c r="D102" s="287"/>
      <c r="E102" s="287"/>
      <c r="F102" s="343"/>
      <c r="G102" s="287"/>
      <c r="H102" s="343"/>
      <c r="I102" s="287"/>
      <c r="J102" s="294"/>
      <c r="K102" s="311"/>
      <c r="L102" s="304" t="s">
        <v>356</v>
      </c>
      <c r="M102" s="304"/>
      <c r="N102" s="306"/>
      <c r="O102" s="564"/>
      <c r="P102" s="304" t="s">
        <v>891</v>
      </c>
      <c r="Q102" s="304"/>
      <c r="R102" s="304"/>
      <c r="S102" s="304"/>
      <c r="T102" s="304"/>
      <c r="U102" s="304"/>
      <c r="V102" s="304"/>
      <c r="W102" s="304"/>
      <c r="X102" s="304"/>
      <c r="Y102" s="304"/>
      <c r="Z102" s="304"/>
      <c r="AA102" s="304"/>
      <c r="AB102" s="304"/>
      <c r="AC102" s="304"/>
      <c r="AD102" s="306"/>
      <c r="AE102" s="295"/>
      <c r="AF102" s="295"/>
      <c r="AG102" s="295"/>
      <c r="AH102" s="296"/>
      <c r="AI102" s="294"/>
      <c r="AJ102" s="344"/>
      <c r="AK102" s="287"/>
    </row>
    <row r="103" spans="1:37" ht="10.5" x14ac:dyDescent="0.15">
      <c r="A103" s="1113"/>
      <c r="B103" s="343"/>
      <c r="C103" s="287"/>
      <c r="D103" s="287"/>
      <c r="E103" s="287"/>
      <c r="F103" s="343"/>
      <c r="G103" s="287"/>
      <c r="H103" s="343"/>
      <c r="I103" s="287"/>
      <c r="J103" s="294"/>
      <c r="K103" s="310" t="s">
        <v>357</v>
      </c>
      <c r="L103" s="308"/>
      <c r="M103" s="308"/>
      <c r="N103" s="308"/>
      <c r="O103" s="571" t="s">
        <v>330</v>
      </c>
      <c r="P103" s="308" t="s">
        <v>1105</v>
      </c>
      <c r="Q103" s="308"/>
      <c r="R103" s="572" t="s">
        <v>1107</v>
      </c>
      <c r="S103" s="308"/>
      <c r="T103" s="308" t="s">
        <v>331</v>
      </c>
      <c r="U103" s="1242"/>
      <c r="V103" s="1242"/>
      <c r="W103" s="1242"/>
      <c r="X103" s="1242"/>
      <c r="Y103" s="1242"/>
      <c r="Z103" s="1242"/>
      <c r="AA103" s="1242"/>
      <c r="AB103" s="1242"/>
      <c r="AC103" s="1242"/>
      <c r="AD103" s="309" t="s">
        <v>47</v>
      </c>
      <c r="AE103" s="295"/>
      <c r="AF103" s="295"/>
      <c r="AG103" s="295"/>
      <c r="AH103" s="296"/>
      <c r="AI103" s="294"/>
      <c r="AJ103" s="344"/>
      <c r="AK103" s="287"/>
    </row>
    <row r="104" spans="1:37" ht="10.5" x14ac:dyDescent="0.15">
      <c r="A104" s="1113"/>
      <c r="B104" s="343"/>
      <c r="C104" s="287"/>
      <c r="D104" s="287"/>
      <c r="E104" s="287"/>
      <c r="F104" s="343"/>
      <c r="G104" s="287"/>
      <c r="H104" s="343"/>
      <c r="I104" s="287"/>
      <c r="J104" s="294"/>
      <c r="K104" s="294" t="s">
        <v>358</v>
      </c>
      <c r="L104" s="295"/>
      <c r="M104" s="295"/>
      <c r="N104" s="295"/>
      <c r="O104" s="573"/>
      <c r="P104" s="295" t="s">
        <v>1106</v>
      </c>
      <c r="Q104" s="295"/>
      <c r="R104" s="299" t="s">
        <v>42</v>
      </c>
      <c r="S104" s="295"/>
      <c r="T104" s="295" t="s">
        <v>327</v>
      </c>
      <c r="U104" s="1234"/>
      <c r="V104" s="1234"/>
      <c r="W104" s="1234"/>
      <c r="X104" s="1234"/>
      <c r="Y104" s="1234"/>
      <c r="Z104" s="1234"/>
      <c r="AA104" s="1234"/>
      <c r="AB104" s="1234"/>
      <c r="AC104" s="1234"/>
      <c r="AD104" s="296" t="s">
        <v>47</v>
      </c>
      <c r="AE104" s="295"/>
      <c r="AF104" s="295"/>
      <c r="AG104" s="295"/>
      <c r="AH104" s="296"/>
      <c r="AI104" s="294"/>
      <c r="AJ104" s="344"/>
      <c r="AK104" s="287"/>
    </row>
    <row r="105" spans="1:37" ht="10.5" x14ac:dyDescent="0.15">
      <c r="A105" s="1113"/>
      <c r="B105" s="343"/>
      <c r="C105" s="287"/>
      <c r="D105" s="287"/>
      <c r="E105" s="287"/>
      <c r="F105" s="343"/>
      <c r="G105" s="287"/>
      <c r="H105" s="343"/>
      <c r="I105" s="287"/>
      <c r="J105" s="307"/>
      <c r="K105" s="294"/>
      <c r="L105" s="295"/>
      <c r="M105" s="295"/>
      <c r="N105" s="295"/>
      <c r="O105" s="573"/>
      <c r="P105" s="295"/>
      <c r="Q105" s="299"/>
      <c r="R105" s="299" t="s">
        <v>42</v>
      </c>
      <c r="S105" s="295"/>
      <c r="T105" s="295" t="s">
        <v>331</v>
      </c>
      <c r="U105" s="1240"/>
      <c r="V105" s="1240"/>
      <c r="W105" s="1240"/>
      <c r="X105" s="1240"/>
      <c r="Y105" s="1240"/>
      <c r="Z105" s="1240"/>
      <c r="AA105" s="1240"/>
      <c r="AB105" s="1240"/>
      <c r="AC105" s="1240"/>
      <c r="AD105" s="296" t="s">
        <v>47</v>
      </c>
      <c r="AE105" s="294"/>
      <c r="AF105" s="295"/>
      <c r="AG105" s="295"/>
      <c r="AH105" s="296"/>
      <c r="AI105" s="294"/>
      <c r="AJ105" s="344"/>
      <c r="AK105" s="287"/>
    </row>
    <row r="106" spans="1:37" x14ac:dyDescent="0.15">
      <c r="A106" s="1113"/>
      <c r="B106" s="343"/>
      <c r="C106" s="287"/>
      <c r="D106" s="287"/>
      <c r="E106" s="287"/>
      <c r="F106" s="343"/>
      <c r="G106" s="287"/>
      <c r="H106" s="343"/>
      <c r="I106" s="287"/>
      <c r="J106" s="307"/>
      <c r="K106" s="294"/>
      <c r="L106" s="295"/>
      <c r="M106" s="295"/>
      <c r="N106" s="295"/>
      <c r="O106" s="574" t="s">
        <v>330</v>
      </c>
      <c r="P106" s="300" t="s">
        <v>1118</v>
      </c>
      <c r="Q106" s="300"/>
      <c r="R106" s="568" t="s">
        <v>636</v>
      </c>
      <c r="S106" s="300" t="s">
        <v>359</v>
      </c>
      <c r="T106" s="300"/>
      <c r="V106" s="568" t="s">
        <v>636</v>
      </c>
      <c r="W106" s="300" t="s">
        <v>360</v>
      </c>
      <c r="X106" s="300"/>
      <c r="Z106" s="568" t="s">
        <v>636</v>
      </c>
      <c r="AA106" s="300" t="s">
        <v>1132</v>
      </c>
      <c r="AD106" s="575"/>
      <c r="AE106" s="294"/>
      <c r="AF106" s="295"/>
      <c r="AG106" s="295"/>
      <c r="AH106" s="296"/>
      <c r="AI106" s="294"/>
      <c r="AJ106" s="344"/>
      <c r="AK106" s="287"/>
    </row>
    <row r="107" spans="1:37" x14ac:dyDescent="0.15">
      <c r="A107" s="1113"/>
      <c r="B107" s="343"/>
      <c r="C107" s="287"/>
      <c r="D107" s="287"/>
      <c r="E107" s="287"/>
      <c r="F107" s="343"/>
      <c r="G107" s="287"/>
      <c r="H107" s="343"/>
      <c r="I107" s="287"/>
      <c r="J107" s="307"/>
      <c r="K107" s="294"/>
      <c r="L107" s="295"/>
      <c r="M107" s="295"/>
      <c r="N107" s="295"/>
      <c r="O107" s="573"/>
      <c r="P107" s="295"/>
      <c r="Q107" s="295"/>
      <c r="R107" s="507" t="s">
        <v>636</v>
      </c>
      <c r="S107" s="295" t="s">
        <v>362</v>
      </c>
      <c r="T107" s="295"/>
      <c r="U107" s="295" t="s">
        <v>42</v>
      </c>
      <c r="V107" s="1234"/>
      <c r="W107" s="1234"/>
      <c r="X107" s="1234"/>
      <c r="Y107" s="1234"/>
      <c r="Z107" s="1234"/>
      <c r="AA107" s="1234"/>
      <c r="AB107" s="1234"/>
      <c r="AC107" s="1234"/>
      <c r="AD107" s="296" t="s">
        <v>47</v>
      </c>
      <c r="AE107" s="294"/>
      <c r="AF107" s="295"/>
      <c r="AG107" s="295"/>
      <c r="AH107" s="296"/>
      <c r="AI107" s="294"/>
      <c r="AJ107" s="344"/>
      <c r="AK107" s="287"/>
    </row>
    <row r="108" spans="1:37" x14ac:dyDescent="0.15">
      <c r="A108" s="1113"/>
      <c r="B108" s="343"/>
      <c r="C108" s="287"/>
      <c r="D108" s="287"/>
      <c r="E108" s="287"/>
      <c r="F108" s="343"/>
      <c r="G108" s="287"/>
      <c r="H108" s="343"/>
      <c r="I108" s="287"/>
      <c r="J108" s="307"/>
      <c r="K108" s="303"/>
      <c r="L108" s="304"/>
      <c r="M108" s="304"/>
      <c r="N108" s="304"/>
      <c r="O108" s="570" t="s">
        <v>330</v>
      </c>
      <c r="P108" s="304" t="s">
        <v>361</v>
      </c>
      <c r="Q108" s="304"/>
      <c r="R108" s="522" t="s">
        <v>636</v>
      </c>
      <c r="S108" s="304" t="s">
        <v>349</v>
      </c>
      <c r="T108" s="304"/>
      <c r="U108" s="304"/>
      <c r="V108" s="304"/>
      <c r="W108" s="305"/>
      <c r="X108" s="304"/>
      <c r="Y108" s="304"/>
      <c r="Z108" s="304"/>
      <c r="AA108" s="304"/>
      <c r="AB108" s="304"/>
      <c r="AC108" s="304"/>
      <c r="AD108" s="306"/>
      <c r="AE108" s="294"/>
      <c r="AF108" s="295"/>
      <c r="AG108" s="295"/>
      <c r="AH108" s="296"/>
      <c r="AI108" s="294"/>
      <c r="AJ108" s="344"/>
      <c r="AK108" s="287"/>
    </row>
    <row r="109" spans="1:37" ht="10.5" x14ac:dyDescent="0.15">
      <c r="A109" s="1113"/>
      <c r="B109" s="343"/>
      <c r="C109" s="287"/>
      <c r="D109" s="287"/>
      <c r="E109" s="287"/>
      <c r="F109" s="343"/>
      <c r="G109" s="287"/>
      <c r="H109" s="316"/>
      <c r="J109" s="307"/>
      <c r="K109" s="294" t="s">
        <v>362</v>
      </c>
      <c r="L109" s="295"/>
      <c r="M109" s="295"/>
      <c r="N109" s="295"/>
      <c r="O109" s="571" t="s">
        <v>330</v>
      </c>
      <c r="P109" s="308" t="s">
        <v>363</v>
      </c>
      <c r="Q109" s="308"/>
      <c r="R109" s="308"/>
      <c r="S109" s="308"/>
      <c r="T109" s="308"/>
      <c r="U109" s="308"/>
      <c r="V109" s="308"/>
      <c r="W109" s="308"/>
      <c r="X109" s="308"/>
      <c r="Y109" s="308"/>
      <c r="Z109" s="308"/>
      <c r="AA109" s="308"/>
      <c r="AB109" s="308"/>
      <c r="AC109" s="308"/>
      <c r="AD109" s="309"/>
      <c r="AE109" s="294"/>
      <c r="AF109" s="295"/>
      <c r="AG109" s="295"/>
      <c r="AH109" s="296"/>
      <c r="AI109" s="294"/>
      <c r="AJ109" s="344"/>
      <c r="AK109" s="287"/>
    </row>
    <row r="110" spans="1:37" ht="10.5" x14ac:dyDescent="0.15">
      <c r="A110" s="1113"/>
      <c r="B110" s="343"/>
      <c r="C110" s="287"/>
      <c r="D110" s="287"/>
      <c r="E110" s="287"/>
      <c r="F110" s="343"/>
      <c r="G110" s="287"/>
      <c r="H110" s="316"/>
      <c r="J110" s="307"/>
      <c r="K110" s="294" t="s">
        <v>364</v>
      </c>
      <c r="L110" s="295"/>
      <c r="M110" s="295"/>
      <c r="N110" s="295"/>
      <c r="O110" s="570"/>
      <c r="P110" s="305" t="s">
        <v>891</v>
      </c>
      <c r="Q110" s="1241"/>
      <c r="R110" s="1241"/>
      <c r="S110" s="1241"/>
      <c r="T110" s="1241"/>
      <c r="U110" s="1241"/>
      <c r="V110" s="1241"/>
      <c r="W110" s="1241"/>
      <c r="X110" s="1241"/>
      <c r="Y110" s="1241"/>
      <c r="Z110" s="1241"/>
      <c r="AA110" s="1241"/>
      <c r="AB110" s="1241"/>
      <c r="AC110" s="1241"/>
      <c r="AD110" s="306" t="s">
        <v>47</v>
      </c>
      <c r="AE110" s="294"/>
      <c r="AF110" s="295"/>
      <c r="AG110" s="295"/>
      <c r="AH110" s="296"/>
      <c r="AI110" s="294"/>
      <c r="AJ110" s="344"/>
      <c r="AK110" s="287"/>
    </row>
    <row r="111" spans="1:37" ht="10.5" x14ac:dyDescent="0.15">
      <c r="A111" s="1113"/>
      <c r="B111" s="343"/>
      <c r="C111" s="287"/>
      <c r="D111" s="287"/>
      <c r="E111" s="287"/>
      <c r="F111" s="343"/>
      <c r="G111" s="287"/>
      <c r="H111" s="316"/>
      <c r="J111" s="1247" t="s">
        <v>1123</v>
      </c>
      <c r="K111" s="321" t="s">
        <v>366</v>
      </c>
      <c r="L111" s="322"/>
      <c r="M111" s="322"/>
      <c r="N111" s="322"/>
      <c r="O111" s="571" t="s">
        <v>330</v>
      </c>
      <c r="P111" s="308" t="s">
        <v>1105</v>
      </c>
      <c r="Q111" s="308"/>
      <c r="R111" s="572" t="s">
        <v>1107</v>
      </c>
      <c r="S111" s="308"/>
      <c r="T111" s="308" t="s">
        <v>331</v>
      </c>
      <c r="U111" s="1242"/>
      <c r="V111" s="1242"/>
      <c r="W111" s="1242"/>
      <c r="X111" s="1242"/>
      <c r="Y111" s="1242"/>
      <c r="Z111" s="1242"/>
      <c r="AA111" s="1242"/>
      <c r="AB111" s="1242"/>
      <c r="AC111" s="1242"/>
      <c r="AD111" s="309" t="s">
        <v>47</v>
      </c>
      <c r="AE111" s="294"/>
      <c r="AF111" s="295"/>
      <c r="AG111" s="295"/>
      <c r="AH111" s="296"/>
      <c r="AI111" s="294"/>
      <c r="AJ111" s="344"/>
      <c r="AK111" s="287"/>
    </row>
    <row r="112" spans="1:37" ht="10.5" x14ac:dyDescent="0.15">
      <c r="A112" s="1113"/>
      <c r="B112" s="343"/>
      <c r="C112" s="287"/>
      <c r="D112" s="287"/>
      <c r="E112" s="287"/>
      <c r="F112" s="343"/>
      <c r="G112" s="287"/>
      <c r="H112" s="316"/>
      <c r="J112" s="1248"/>
      <c r="K112" s="324" t="s">
        <v>328</v>
      </c>
      <c r="L112" s="319"/>
      <c r="M112" s="319"/>
      <c r="N112" s="319"/>
      <c r="O112" s="573"/>
      <c r="P112" s="295" t="s">
        <v>1106</v>
      </c>
      <c r="Q112" s="295"/>
      <c r="R112" s="299" t="s">
        <v>42</v>
      </c>
      <c r="S112" s="295"/>
      <c r="T112" s="295" t="s">
        <v>327</v>
      </c>
      <c r="U112" s="1234"/>
      <c r="V112" s="1234"/>
      <c r="W112" s="1234"/>
      <c r="X112" s="1234"/>
      <c r="Y112" s="1234"/>
      <c r="Z112" s="1234"/>
      <c r="AA112" s="1234"/>
      <c r="AB112" s="1234"/>
      <c r="AC112" s="1234"/>
      <c r="AD112" s="296" t="s">
        <v>47</v>
      </c>
      <c r="AE112" s="294"/>
      <c r="AF112" s="295"/>
      <c r="AG112" s="295"/>
      <c r="AH112" s="296"/>
      <c r="AI112" s="294"/>
      <c r="AJ112" s="344"/>
      <c r="AK112" s="287"/>
    </row>
    <row r="113" spans="1:37" ht="10.5" x14ac:dyDescent="0.15">
      <c r="A113" s="1113"/>
      <c r="B113" s="343"/>
      <c r="C113" s="287"/>
      <c r="D113" s="287"/>
      <c r="E113" s="287"/>
      <c r="F113" s="343"/>
      <c r="G113" s="287"/>
      <c r="H113" s="316"/>
      <c r="J113" s="1248"/>
      <c r="K113" s="324"/>
      <c r="L113" s="319"/>
      <c r="M113" s="319"/>
      <c r="N113" s="319"/>
      <c r="O113" s="573"/>
      <c r="P113" s="295"/>
      <c r="Q113" s="299"/>
      <c r="R113" s="299" t="s">
        <v>42</v>
      </c>
      <c r="S113" s="295"/>
      <c r="T113" s="295" t="s">
        <v>331</v>
      </c>
      <c r="U113" s="1234"/>
      <c r="V113" s="1234"/>
      <c r="W113" s="1234"/>
      <c r="X113" s="1234"/>
      <c r="Y113" s="1234"/>
      <c r="Z113" s="1234"/>
      <c r="AA113" s="1234"/>
      <c r="AB113" s="1234"/>
      <c r="AC113" s="1234"/>
      <c r="AD113" s="296" t="s">
        <v>47</v>
      </c>
      <c r="AE113" s="294"/>
      <c r="AF113" s="295"/>
      <c r="AG113" s="295"/>
      <c r="AH113" s="296"/>
      <c r="AI113" s="294"/>
      <c r="AJ113" s="344"/>
      <c r="AK113" s="287"/>
    </row>
    <row r="114" spans="1:37" ht="10.5" x14ac:dyDescent="0.15">
      <c r="A114" s="1113"/>
      <c r="B114" s="343"/>
      <c r="C114" s="287"/>
      <c r="D114" s="287"/>
      <c r="E114" s="287"/>
      <c r="F114" s="343"/>
      <c r="G114" s="287"/>
      <c r="H114" s="316"/>
      <c r="J114" s="1248"/>
      <c r="K114" s="294"/>
      <c r="L114" s="295"/>
      <c r="M114" s="295"/>
      <c r="N114" s="295"/>
      <c r="O114" s="590" t="s">
        <v>330</v>
      </c>
      <c r="P114" s="319" t="s">
        <v>346</v>
      </c>
      <c r="Q114" s="319"/>
      <c r="R114" s="319"/>
      <c r="S114" s="319"/>
      <c r="T114" s="325"/>
      <c r="U114" s="325"/>
      <c r="V114" s="325"/>
      <c r="W114" s="325"/>
      <c r="X114" s="325"/>
      <c r="Y114" s="325"/>
      <c r="Z114" s="325"/>
      <c r="AA114" s="325"/>
      <c r="AB114" s="325"/>
      <c r="AC114" s="325"/>
      <c r="AD114" s="591"/>
      <c r="AE114" s="294"/>
      <c r="AF114" s="295"/>
      <c r="AG114" s="295"/>
      <c r="AH114" s="296"/>
      <c r="AI114" s="294"/>
      <c r="AJ114" s="344"/>
      <c r="AK114" s="287"/>
    </row>
    <row r="115" spans="1:37" x14ac:dyDescent="0.15">
      <c r="A115" s="1113"/>
      <c r="B115" s="343"/>
      <c r="C115" s="287"/>
      <c r="D115" s="287"/>
      <c r="E115" s="287"/>
      <c r="F115" s="343"/>
      <c r="G115" s="287"/>
      <c r="H115" s="316"/>
      <c r="J115" s="1248"/>
      <c r="K115" s="324"/>
      <c r="L115" s="319"/>
      <c r="M115" s="319"/>
      <c r="N115" s="319"/>
      <c r="O115" s="590"/>
      <c r="P115" s="319"/>
      <c r="Q115" s="507" t="s">
        <v>636</v>
      </c>
      <c r="R115" s="319" t="s">
        <v>370</v>
      </c>
      <c r="S115" s="319"/>
      <c r="T115" s="319"/>
      <c r="U115" s="319"/>
      <c r="V115" s="327"/>
      <c r="W115" s="319"/>
      <c r="X115" s="319"/>
      <c r="Y115" s="319"/>
      <c r="Z115" s="319"/>
      <c r="AA115" s="319"/>
      <c r="AB115" s="319"/>
      <c r="AC115" s="319"/>
      <c r="AD115" s="320"/>
      <c r="AE115" s="294"/>
      <c r="AF115" s="295"/>
      <c r="AG115" s="295"/>
      <c r="AH115" s="296"/>
      <c r="AI115" s="294"/>
      <c r="AJ115" s="344"/>
      <c r="AK115" s="287"/>
    </row>
    <row r="116" spans="1:37" x14ac:dyDescent="0.15">
      <c r="A116" s="1113"/>
      <c r="B116" s="343"/>
      <c r="C116" s="287"/>
      <c r="D116" s="287"/>
      <c r="E116" s="287"/>
      <c r="F116" s="343"/>
      <c r="G116" s="287"/>
      <c r="H116" s="316"/>
      <c r="J116" s="1248"/>
      <c r="K116" s="324"/>
      <c r="L116" s="319"/>
      <c r="M116" s="319"/>
      <c r="N116" s="319"/>
      <c r="O116" s="590"/>
      <c r="P116" s="319" t="s">
        <v>350</v>
      </c>
      <c r="Q116" s="319"/>
      <c r="R116" s="319"/>
      <c r="S116" s="319"/>
      <c r="T116" s="319"/>
      <c r="U116" s="507" t="s">
        <v>636</v>
      </c>
      <c r="V116" s="295" t="s">
        <v>351</v>
      </c>
      <c r="W116" s="295"/>
      <c r="X116" s="295"/>
      <c r="Y116" s="295"/>
      <c r="Z116" s="295"/>
      <c r="AA116" s="295"/>
      <c r="AB116" s="295"/>
      <c r="AC116" s="295"/>
      <c r="AD116" s="296"/>
      <c r="AE116" s="294"/>
      <c r="AF116" s="295"/>
      <c r="AG116" s="295"/>
      <c r="AH116" s="296"/>
      <c r="AI116" s="294"/>
      <c r="AJ116" s="344"/>
      <c r="AK116" s="287"/>
    </row>
    <row r="117" spans="1:37" x14ac:dyDescent="0.15">
      <c r="A117" s="1113"/>
      <c r="B117" s="343"/>
      <c r="C117" s="287"/>
      <c r="D117" s="287"/>
      <c r="E117" s="287"/>
      <c r="F117" s="343"/>
      <c r="G117" s="287"/>
      <c r="H117" s="316"/>
      <c r="J117" s="1248"/>
      <c r="K117" s="324"/>
      <c r="L117" s="319"/>
      <c r="M117" s="319"/>
      <c r="N117" s="319"/>
      <c r="O117" s="592"/>
      <c r="P117" s="328"/>
      <c r="Q117" s="328"/>
      <c r="R117" s="328"/>
      <c r="S117" s="328"/>
      <c r="T117" s="328"/>
      <c r="U117" s="522" t="s">
        <v>636</v>
      </c>
      <c r="V117" s="304" t="s">
        <v>1116</v>
      </c>
      <c r="W117" s="304"/>
      <c r="X117" s="305" t="s">
        <v>42</v>
      </c>
      <c r="Y117" s="522" t="s">
        <v>636</v>
      </c>
      <c r="Z117" s="304" t="s">
        <v>814</v>
      </c>
      <c r="AA117" s="346"/>
      <c r="AB117" s="522" t="s">
        <v>636</v>
      </c>
      <c r="AC117" s="304" t="s">
        <v>720</v>
      </c>
      <c r="AD117" s="306" t="s">
        <v>47</v>
      </c>
      <c r="AE117" s="294"/>
      <c r="AF117" s="295"/>
      <c r="AG117" s="295"/>
      <c r="AH117" s="296"/>
      <c r="AI117" s="294"/>
      <c r="AJ117" s="344"/>
      <c r="AK117" s="287"/>
    </row>
    <row r="118" spans="1:37" ht="10.5" x14ac:dyDescent="0.15">
      <c r="A118" s="1113"/>
      <c r="B118" s="343"/>
      <c r="C118" s="287"/>
      <c r="D118" s="287"/>
      <c r="E118" s="287"/>
      <c r="F118" s="343"/>
      <c r="G118" s="287"/>
      <c r="H118" s="316"/>
      <c r="J118" s="580"/>
      <c r="K118" s="310" t="s">
        <v>357</v>
      </c>
      <c r="L118" s="308"/>
      <c r="M118" s="308"/>
      <c r="N118" s="308"/>
      <c r="O118" s="571" t="s">
        <v>330</v>
      </c>
      <c r="P118" s="308" t="s">
        <v>1105</v>
      </c>
      <c r="Q118" s="308"/>
      <c r="R118" s="572" t="s">
        <v>1107</v>
      </c>
      <c r="S118" s="308"/>
      <c r="T118" s="308" t="s">
        <v>331</v>
      </c>
      <c r="U118" s="1242"/>
      <c r="V118" s="1242"/>
      <c r="W118" s="1242"/>
      <c r="X118" s="1242"/>
      <c r="Y118" s="1242"/>
      <c r="Z118" s="1242"/>
      <c r="AA118" s="1242"/>
      <c r="AB118" s="1242"/>
      <c r="AC118" s="1242"/>
      <c r="AD118" s="309" t="s">
        <v>47</v>
      </c>
      <c r="AH118" s="296"/>
    </row>
    <row r="119" spans="1:37" x14ac:dyDescent="0.15">
      <c r="A119" s="1113"/>
      <c r="B119" s="343"/>
      <c r="C119" s="287"/>
      <c r="D119" s="287"/>
      <c r="E119" s="287"/>
      <c r="F119" s="343"/>
      <c r="G119" s="287"/>
      <c r="H119" s="316"/>
      <c r="J119" s="581" t="s">
        <v>636</v>
      </c>
      <c r="K119" s="294" t="s">
        <v>358</v>
      </c>
      <c r="L119" s="295"/>
      <c r="M119" s="295"/>
      <c r="N119" s="295"/>
      <c r="O119" s="573"/>
      <c r="P119" s="295" t="s">
        <v>1106</v>
      </c>
      <c r="Q119" s="295"/>
      <c r="R119" s="299" t="s">
        <v>42</v>
      </c>
      <c r="S119" s="295"/>
      <c r="T119" s="295" t="s">
        <v>327</v>
      </c>
      <c r="U119" s="1234"/>
      <c r="V119" s="1234"/>
      <c r="W119" s="1234"/>
      <c r="X119" s="1234"/>
      <c r="Y119" s="1234"/>
      <c r="Z119" s="1234"/>
      <c r="AA119" s="1234"/>
      <c r="AB119" s="1234"/>
      <c r="AC119" s="1234"/>
      <c r="AD119" s="296" t="s">
        <v>47</v>
      </c>
      <c r="AE119" s="294"/>
      <c r="AF119" s="295"/>
      <c r="AG119" s="295"/>
      <c r="AH119" s="296"/>
      <c r="AI119" s="294"/>
      <c r="AJ119" s="344"/>
      <c r="AK119" s="287"/>
    </row>
    <row r="120" spans="1:37" ht="10.5" x14ac:dyDescent="0.15">
      <c r="A120" s="1113"/>
      <c r="B120" s="343"/>
      <c r="C120" s="287"/>
      <c r="D120" s="287"/>
      <c r="E120" s="287"/>
      <c r="F120" s="343"/>
      <c r="G120" s="287"/>
      <c r="H120" s="316"/>
      <c r="J120" s="1249" t="s">
        <v>383</v>
      </c>
      <c r="K120" s="294"/>
      <c r="L120" s="295"/>
      <c r="M120" s="295"/>
      <c r="N120" s="295"/>
      <c r="O120" s="573"/>
      <c r="P120" s="295"/>
      <c r="Q120" s="299"/>
      <c r="R120" s="299" t="s">
        <v>42</v>
      </c>
      <c r="S120" s="295"/>
      <c r="T120" s="295" t="s">
        <v>331</v>
      </c>
      <c r="U120" s="1240"/>
      <c r="V120" s="1240"/>
      <c r="W120" s="1240"/>
      <c r="X120" s="1240"/>
      <c r="Y120" s="1240"/>
      <c r="Z120" s="1240"/>
      <c r="AA120" s="1240"/>
      <c r="AB120" s="1240"/>
      <c r="AC120" s="1240"/>
      <c r="AD120" s="296" t="s">
        <v>47</v>
      </c>
      <c r="AE120" s="294"/>
      <c r="AF120" s="295"/>
      <c r="AG120" s="295"/>
      <c r="AH120" s="296"/>
      <c r="AI120" s="294"/>
      <c r="AJ120" s="344"/>
      <c r="AK120" s="287"/>
    </row>
    <row r="121" spans="1:37" x14ac:dyDescent="0.15">
      <c r="A121" s="1113"/>
      <c r="B121" s="343"/>
      <c r="C121" s="287"/>
      <c r="D121" s="287"/>
      <c r="E121" s="287"/>
      <c r="F121" s="343"/>
      <c r="G121" s="287"/>
      <c r="H121" s="316"/>
      <c r="J121" s="1249"/>
      <c r="K121" s="294"/>
      <c r="L121" s="295"/>
      <c r="M121" s="295"/>
      <c r="N121" s="295"/>
      <c r="O121" s="574" t="s">
        <v>330</v>
      </c>
      <c r="P121" s="300" t="s">
        <v>1118</v>
      </c>
      <c r="Q121" s="300"/>
      <c r="R121" s="568" t="s">
        <v>636</v>
      </c>
      <c r="S121" s="300" t="s">
        <v>359</v>
      </c>
      <c r="T121" s="300"/>
      <c r="V121" s="568" t="s">
        <v>636</v>
      </c>
      <c r="W121" s="300" t="s">
        <v>360</v>
      </c>
      <c r="X121" s="300"/>
      <c r="Z121" s="568" t="s">
        <v>636</v>
      </c>
      <c r="AA121" s="300" t="s">
        <v>1132</v>
      </c>
      <c r="AD121" s="575"/>
      <c r="AE121" s="294"/>
      <c r="AF121" s="295"/>
      <c r="AG121" s="295"/>
      <c r="AH121" s="296"/>
      <c r="AI121" s="294"/>
      <c r="AJ121" s="344"/>
      <c r="AK121" s="287"/>
    </row>
    <row r="122" spans="1:37" x14ac:dyDescent="0.15">
      <c r="A122" s="1113"/>
      <c r="B122" s="343"/>
      <c r="C122" s="287"/>
      <c r="D122" s="287"/>
      <c r="E122" s="287"/>
      <c r="F122" s="343"/>
      <c r="G122" s="287"/>
      <c r="H122" s="316"/>
      <c r="J122" s="1249"/>
      <c r="K122" s="294"/>
      <c r="L122" s="295"/>
      <c r="M122" s="295"/>
      <c r="N122" s="295"/>
      <c r="O122" s="573"/>
      <c r="P122" s="295"/>
      <c r="Q122" s="295"/>
      <c r="R122" s="507" t="s">
        <v>636</v>
      </c>
      <c r="S122" s="295" t="s">
        <v>362</v>
      </c>
      <c r="T122" s="295"/>
      <c r="U122" s="295" t="s">
        <v>42</v>
      </c>
      <c r="V122" s="1234"/>
      <c r="W122" s="1234"/>
      <c r="X122" s="1234"/>
      <c r="Y122" s="1234"/>
      <c r="Z122" s="1234"/>
      <c r="AA122" s="1234"/>
      <c r="AB122" s="1234"/>
      <c r="AC122" s="1234"/>
      <c r="AD122" s="296" t="s">
        <v>47</v>
      </c>
      <c r="AE122" s="294"/>
      <c r="AF122" s="295"/>
      <c r="AG122" s="295"/>
      <c r="AH122" s="296"/>
      <c r="AI122" s="294"/>
      <c r="AJ122" s="344"/>
      <c r="AK122" s="287"/>
    </row>
    <row r="123" spans="1:37" x14ac:dyDescent="0.15">
      <c r="A123" s="1113"/>
      <c r="B123" s="343"/>
      <c r="C123" s="287"/>
      <c r="D123" s="287"/>
      <c r="E123" s="287"/>
      <c r="F123" s="343"/>
      <c r="G123" s="287"/>
      <c r="H123" s="316"/>
      <c r="J123" s="1249"/>
      <c r="K123" s="303"/>
      <c r="L123" s="304"/>
      <c r="M123" s="304"/>
      <c r="N123" s="304"/>
      <c r="O123" s="570" t="s">
        <v>330</v>
      </c>
      <c r="P123" s="304" t="s">
        <v>361</v>
      </c>
      <c r="Q123" s="304"/>
      <c r="R123" s="522" t="s">
        <v>636</v>
      </c>
      <c r="S123" s="304" t="s">
        <v>349</v>
      </c>
      <c r="T123" s="304"/>
      <c r="U123" s="304"/>
      <c r="V123" s="304"/>
      <c r="W123" s="305"/>
      <c r="X123" s="304"/>
      <c r="Y123" s="304"/>
      <c r="Z123" s="304"/>
      <c r="AA123" s="304"/>
      <c r="AB123" s="304"/>
      <c r="AC123" s="304"/>
      <c r="AD123" s="306"/>
      <c r="AE123" s="294"/>
      <c r="AF123" s="295"/>
      <c r="AG123" s="295"/>
      <c r="AH123" s="296"/>
      <c r="AI123" s="294"/>
      <c r="AJ123" s="344"/>
      <c r="AK123" s="287"/>
    </row>
    <row r="124" spans="1:37" ht="10.5" x14ac:dyDescent="0.15">
      <c r="A124" s="1113"/>
      <c r="B124" s="343"/>
      <c r="C124" s="287"/>
      <c r="D124" s="287"/>
      <c r="E124" s="287"/>
      <c r="F124" s="343"/>
      <c r="G124" s="287"/>
      <c r="H124" s="316"/>
      <c r="J124" s="1249"/>
      <c r="K124" s="294" t="s">
        <v>362</v>
      </c>
      <c r="L124" s="295"/>
      <c r="M124" s="295"/>
      <c r="N124" s="295"/>
      <c r="O124" s="571" t="s">
        <v>330</v>
      </c>
      <c r="P124" s="308" t="s">
        <v>363</v>
      </c>
      <c r="Q124" s="308"/>
      <c r="R124" s="308"/>
      <c r="S124" s="308"/>
      <c r="T124" s="308"/>
      <c r="U124" s="308"/>
      <c r="V124" s="308"/>
      <c r="W124" s="308"/>
      <c r="X124" s="308"/>
      <c r="Y124" s="308"/>
      <c r="Z124" s="308"/>
      <c r="AA124" s="308"/>
      <c r="AB124" s="308"/>
      <c r="AC124" s="308"/>
      <c r="AD124" s="309"/>
      <c r="AE124" s="294"/>
      <c r="AF124" s="295"/>
      <c r="AG124" s="295"/>
      <c r="AH124" s="296"/>
      <c r="AI124" s="294"/>
      <c r="AJ124" s="344"/>
      <c r="AK124" s="287"/>
    </row>
    <row r="125" spans="1:37" ht="10.5" x14ac:dyDescent="0.15">
      <c r="A125" s="1113"/>
      <c r="B125" s="343"/>
      <c r="C125" s="287"/>
      <c r="D125" s="287"/>
      <c r="E125" s="287"/>
      <c r="F125" s="343"/>
      <c r="G125" s="287"/>
      <c r="H125" s="316"/>
      <c r="I125" s="346"/>
      <c r="J125" s="347"/>
      <c r="K125" s="303" t="s">
        <v>364</v>
      </c>
      <c r="L125" s="304"/>
      <c r="M125" s="304"/>
      <c r="N125" s="304"/>
      <c r="O125" s="570"/>
      <c r="P125" s="305" t="s">
        <v>891</v>
      </c>
      <c r="Q125" s="1241"/>
      <c r="R125" s="1241"/>
      <c r="S125" s="1241"/>
      <c r="T125" s="1241"/>
      <c r="U125" s="1241"/>
      <c r="V125" s="1241"/>
      <c r="W125" s="1241"/>
      <c r="X125" s="1241"/>
      <c r="Y125" s="1241"/>
      <c r="Z125" s="1241"/>
      <c r="AA125" s="1241"/>
      <c r="AB125" s="1241"/>
      <c r="AC125" s="1241"/>
      <c r="AD125" s="306" t="s">
        <v>47</v>
      </c>
      <c r="AE125" s="303"/>
      <c r="AF125" s="304"/>
      <c r="AG125" s="304"/>
      <c r="AH125" s="306"/>
      <c r="AI125" s="303"/>
      <c r="AJ125" s="348"/>
      <c r="AK125" s="287"/>
    </row>
    <row r="126" spans="1:37" x14ac:dyDescent="0.15">
      <c r="A126" s="1113"/>
      <c r="B126" s="316"/>
      <c r="E126" s="317"/>
      <c r="F126" s="316"/>
      <c r="G126" s="317"/>
      <c r="H126" s="349" t="s">
        <v>377</v>
      </c>
      <c r="I126" s="350"/>
      <c r="J126" s="351"/>
      <c r="K126" s="316" t="s">
        <v>378</v>
      </c>
      <c r="N126" s="317"/>
      <c r="O126" s="366"/>
      <c r="P126" s="1252" t="s">
        <v>379</v>
      </c>
      <c r="Q126" s="1252"/>
      <c r="R126" s="1252"/>
      <c r="S126" s="1252"/>
      <c r="T126" s="1252"/>
      <c r="U126" s="1252"/>
      <c r="V126" s="1252"/>
      <c r="W126" s="1252"/>
      <c r="Z126" s="1252" t="s">
        <v>363</v>
      </c>
      <c r="AA126" s="1252"/>
      <c r="AB126" s="1252"/>
      <c r="AC126" s="1252"/>
      <c r="AD126" s="351"/>
      <c r="AE126" s="510" t="s">
        <v>636</v>
      </c>
      <c r="AF126" s="308" t="s">
        <v>332</v>
      </c>
      <c r="AG126" s="308"/>
      <c r="AH126" s="309"/>
      <c r="AI126" s="1209" t="s">
        <v>931</v>
      </c>
      <c r="AJ126" s="1287"/>
      <c r="AK126" s="287"/>
    </row>
    <row r="127" spans="1:37" x14ac:dyDescent="0.15">
      <c r="A127" s="1113"/>
      <c r="B127" s="316"/>
      <c r="E127" s="317"/>
      <c r="F127" s="316"/>
      <c r="G127" s="317"/>
      <c r="H127" s="316" t="s">
        <v>380</v>
      </c>
      <c r="J127" s="317"/>
      <c r="K127" s="316" t="s">
        <v>381</v>
      </c>
      <c r="N127" s="317"/>
      <c r="O127" s="345" t="s">
        <v>372</v>
      </c>
      <c r="P127" s="1253"/>
      <c r="Q127" s="1253"/>
      <c r="R127" s="1253"/>
      <c r="S127" s="1253"/>
      <c r="T127" s="1253"/>
      <c r="U127" s="1253"/>
      <c r="V127" s="1253"/>
      <c r="W127" s="1253"/>
      <c r="X127" s="287" t="s">
        <v>47</v>
      </c>
      <c r="Y127" s="366" t="s">
        <v>372</v>
      </c>
      <c r="Z127" s="1289"/>
      <c r="AA127" s="1289"/>
      <c r="AB127" s="1289"/>
      <c r="AC127" s="1289"/>
      <c r="AD127" s="287" t="s">
        <v>47</v>
      </c>
      <c r="AE127" s="506" t="s">
        <v>636</v>
      </c>
      <c r="AF127" s="295" t="s">
        <v>338</v>
      </c>
      <c r="AG127" s="295"/>
      <c r="AH127" s="296"/>
      <c r="AI127" s="652"/>
      <c r="AJ127" s="1288"/>
      <c r="AK127" s="287"/>
    </row>
    <row r="128" spans="1:37" x14ac:dyDescent="0.15">
      <c r="A128" s="1113"/>
      <c r="B128" s="316"/>
      <c r="E128" s="317"/>
      <c r="F128" s="316"/>
      <c r="G128" s="317"/>
      <c r="H128" s="316"/>
      <c r="J128" s="317"/>
      <c r="K128" s="316" t="s">
        <v>382</v>
      </c>
      <c r="N128" s="317"/>
      <c r="O128" s="345" t="s">
        <v>372</v>
      </c>
      <c r="P128" s="1253"/>
      <c r="Q128" s="1253"/>
      <c r="R128" s="1253"/>
      <c r="S128" s="1253"/>
      <c r="T128" s="1253"/>
      <c r="U128" s="1253"/>
      <c r="V128" s="1253"/>
      <c r="W128" s="1253"/>
      <c r="X128" s="287" t="s">
        <v>47</v>
      </c>
      <c r="Y128" s="366" t="s">
        <v>372</v>
      </c>
      <c r="Z128" s="1289"/>
      <c r="AA128" s="1289"/>
      <c r="AB128" s="1289"/>
      <c r="AC128" s="1289"/>
      <c r="AD128" s="287" t="s">
        <v>47</v>
      </c>
      <c r="AE128" s="506" t="s">
        <v>636</v>
      </c>
      <c r="AF128" s="295" t="s">
        <v>343</v>
      </c>
      <c r="AG128" s="295"/>
      <c r="AH128" s="296"/>
      <c r="AI128" s="294"/>
      <c r="AJ128" s="352"/>
      <c r="AK128" s="287"/>
    </row>
    <row r="129" spans="1:37" x14ac:dyDescent="0.15">
      <c r="A129" s="1113"/>
      <c r="B129" s="316"/>
      <c r="E129" s="317"/>
      <c r="F129" s="316"/>
      <c r="G129" s="317"/>
      <c r="H129" s="316"/>
      <c r="J129" s="317"/>
      <c r="K129" s="316"/>
      <c r="N129" s="317"/>
      <c r="O129" s="345" t="s">
        <v>372</v>
      </c>
      <c r="P129" s="1253"/>
      <c r="Q129" s="1253"/>
      <c r="R129" s="1253"/>
      <c r="S129" s="1253"/>
      <c r="T129" s="1253"/>
      <c r="U129" s="1253"/>
      <c r="V129" s="1253"/>
      <c r="W129" s="1253"/>
      <c r="X129" s="287" t="s">
        <v>47</v>
      </c>
      <c r="Y129" s="366" t="s">
        <v>372</v>
      </c>
      <c r="Z129" s="1289"/>
      <c r="AA129" s="1289"/>
      <c r="AB129" s="1289"/>
      <c r="AC129" s="1289"/>
      <c r="AD129" s="287" t="s">
        <v>47</v>
      </c>
      <c r="AE129" s="506" t="s">
        <v>636</v>
      </c>
      <c r="AF129" s="1234"/>
      <c r="AG129" s="1234"/>
      <c r="AH129" s="1235"/>
      <c r="AI129" s="294"/>
      <c r="AJ129" s="352"/>
      <c r="AK129" s="287"/>
    </row>
    <row r="130" spans="1:37" x14ac:dyDescent="0.15">
      <c r="A130" s="1113"/>
      <c r="B130" s="316"/>
      <c r="E130" s="317"/>
      <c r="F130" s="316"/>
      <c r="G130" s="317"/>
      <c r="H130" s="506" t="s">
        <v>636</v>
      </c>
      <c r="I130" s="1250" t="s">
        <v>383</v>
      </c>
      <c r="J130" s="1251"/>
      <c r="N130" s="317"/>
      <c r="O130" s="345" t="s">
        <v>372</v>
      </c>
      <c r="P130" s="1253"/>
      <c r="Q130" s="1253"/>
      <c r="R130" s="1253"/>
      <c r="S130" s="1253"/>
      <c r="T130" s="1253"/>
      <c r="U130" s="1253"/>
      <c r="V130" s="1253"/>
      <c r="W130" s="1253"/>
      <c r="X130" s="287" t="s">
        <v>47</v>
      </c>
      <c r="Y130" s="366" t="s">
        <v>372</v>
      </c>
      <c r="Z130" s="1289"/>
      <c r="AA130" s="1289"/>
      <c r="AB130" s="1289"/>
      <c r="AC130" s="1289"/>
      <c r="AD130" s="287" t="s">
        <v>47</v>
      </c>
      <c r="AE130" s="506" t="s">
        <v>636</v>
      </c>
      <c r="AF130" s="1234"/>
      <c r="AG130" s="1234"/>
      <c r="AH130" s="1235"/>
      <c r="AI130" s="294"/>
      <c r="AJ130" s="352"/>
      <c r="AK130" s="287"/>
    </row>
    <row r="131" spans="1:37" ht="10.5" x14ac:dyDescent="0.15">
      <c r="A131" s="1113"/>
      <c r="B131" s="316"/>
      <c r="E131" s="317"/>
      <c r="F131" s="316"/>
      <c r="G131" s="317"/>
      <c r="H131" s="316"/>
      <c r="J131" s="317"/>
      <c r="K131" s="316"/>
      <c r="N131" s="317"/>
      <c r="O131" s="345" t="s">
        <v>372</v>
      </c>
      <c r="P131" s="1253"/>
      <c r="Q131" s="1253"/>
      <c r="R131" s="1253"/>
      <c r="S131" s="1253"/>
      <c r="T131" s="1253"/>
      <c r="U131" s="1253"/>
      <c r="V131" s="1253"/>
      <c r="W131" s="1253"/>
      <c r="X131" s="287" t="s">
        <v>47</v>
      </c>
      <c r="Y131" s="366" t="s">
        <v>372</v>
      </c>
      <c r="Z131" s="1289"/>
      <c r="AA131" s="1289"/>
      <c r="AB131" s="1289"/>
      <c r="AC131" s="1289"/>
      <c r="AD131" s="287" t="s">
        <v>47</v>
      </c>
      <c r="AE131" s="294"/>
      <c r="AF131" s="1234"/>
      <c r="AG131" s="1234"/>
      <c r="AH131" s="1235"/>
      <c r="AI131" s="294"/>
      <c r="AJ131" s="352"/>
      <c r="AK131" s="287"/>
    </row>
    <row r="132" spans="1:37" ht="10.5" x14ac:dyDescent="0.15">
      <c r="A132" s="1113"/>
      <c r="B132" s="316"/>
      <c r="E132" s="317"/>
      <c r="F132" s="316"/>
      <c r="G132" s="317"/>
      <c r="H132" s="316"/>
      <c r="J132" s="317"/>
      <c r="K132" s="316"/>
      <c r="N132" s="317"/>
      <c r="O132" s="345" t="s">
        <v>372</v>
      </c>
      <c r="P132" s="1253"/>
      <c r="Q132" s="1253"/>
      <c r="R132" s="1253"/>
      <c r="S132" s="1253"/>
      <c r="T132" s="1253"/>
      <c r="U132" s="1253"/>
      <c r="V132" s="1253"/>
      <c r="W132" s="1253"/>
      <c r="X132" s="287" t="s">
        <v>47</v>
      </c>
      <c r="Y132" s="366" t="s">
        <v>372</v>
      </c>
      <c r="Z132" s="1289"/>
      <c r="AA132" s="1289"/>
      <c r="AB132" s="1289"/>
      <c r="AC132" s="1289"/>
      <c r="AD132" s="287" t="s">
        <v>47</v>
      </c>
      <c r="AE132" s="294"/>
      <c r="AF132" s="295"/>
      <c r="AG132" s="295"/>
      <c r="AH132" s="296"/>
      <c r="AI132" s="294"/>
      <c r="AJ132" s="352"/>
      <c r="AK132" s="287"/>
    </row>
    <row r="133" spans="1:37" ht="10.5" x14ac:dyDescent="0.15">
      <c r="A133" s="1113"/>
      <c r="B133" s="316"/>
      <c r="E133" s="317"/>
      <c r="F133" s="316"/>
      <c r="G133" s="317"/>
      <c r="H133" s="316"/>
      <c r="J133" s="317"/>
      <c r="K133" s="316"/>
      <c r="N133" s="317"/>
      <c r="O133" s="345" t="s">
        <v>372</v>
      </c>
      <c r="P133" s="1253"/>
      <c r="Q133" s="1253"/>
      <c r="R133" s="1253"/>
      <c r="S133" s="1253"/>
      <c r="T133" s="1253"/>
      <c r="U133" s="1253"/>
      <c r="V133" s="1253"/>
      <c r="W133" s="1253"/>
      <c r="X133" s="287" t="s">
        <v>47</v>
      </c>
      <c r="Y133" s="366" t="s">
        <v>372</v>
      </c>
      <c r="Z133" s="1289"/>
      <c r="AA133" s="1289"/>
      <c r="AB133" s="1289"/>
      <c r="AC133" s="1289"/>
      <c r="AD133" s="287" t="s">
        <v>47</v>
      </c>
      <c r="AE133" s="294"/>
      <c r="AF133" s="295"/>
      <c r="AG133" s="295"/>
      <c r="AH133" s="296"/>
      <c r="AI133" s="294"/>
      <c r="AJ133" s="352"/>
      <c r="AK133" s="287"/>
    </row>
    <row r="134" spans="1:37" thickBot="1" x14ac:dyDescent="0.2">
      <c r="A134" s="1255"/>
      <c r="B134" s="353"/>
      <c r="C134" s="354"/>
      <c r="D134" s="354"/>
      <c r="E134" s="355"/>
      <c r="F134" s="353"/>
      <c r="G134" s="355"/>
      <c r="H134" s="353"/>
      <c r="I134" s="354"/>
      <c r="J134" s="355"/>
      <c r="K134" s="353"/>
      <c r="L134" s="354"/>
      <c r="M134" s="354"/>
      <c r="N134" s="355"/>
      <c r="O134" s="356" t="s">
        <v>372</v>
      </c>
      <c r="P134" s="1291"/>
      <c r="Q134" s="1291"/>
      <c r="R134" s="1291"/>
      <c r="S134" s="1291"/>
      <c r="T134" s="1291"/>
      <c r="U134" s="1291"/>
      <c r="V134" s="1291"/>
      <c r="W134" s="1291"/>
      <c r="X134" s="553" t="s">
        <v>47</v>
      </c>
      <c r="Y134" s="365" t="s">
        <v>372</v>
      </c>
      <c r="Z134" s="1290"/>
      <c r="AA134" s="1290"/>
      <c r="AB134" s="1290"/>
      <c r="AC134" s="1290"/>
      <c r="AD134" s="593" t="s">
        <v>47</v>
      </c>
      <c r="AE134" s="357"/>
      <c r="AF134" s="354"/>
      <c r="AG134" s="354"/>
      <c r="AH134" s="354"/>
      <c r="AI134" s="357"/>
      <c r="AJ134" s="358"/>
      <c r="AK134" s="287"/>
    </row>
    <row r="135" spans="1:37" ht="5.0999999999999996" customHeight="1" x14ac:dyDescent="0.15">
      <c r="AK135" s="287"/>
    </row>
    <row r="136" spans="1:37" ht="5.0999999999999996" customHeight="1" x14ac:dyDescent="0.15"/>
    <row r="137" spans="1:37" s="110" customFormat="1" ht="13.5" x14ac:dyDescent="0.15">
      <c r="A137" s="33" t="s">
        <v>991</v>
      </c>
      <c r="F137" s="23"/>
      <c r="AE137" s="23"/>
      <c r="AI137" s="23"/>
      <c r="AJ137" s="499" t="s">
        <v>1150</v>
      </c>
    </row>
    <row r="138" spans="1:37" ht="5.0999999999999996" customHeight="1" thickBot="1" x14ac:dyDescent="0.2">
      <c r="A138" s="287"/>
      <c r="B138" s="287"/>
      <c r="C138" s="287"/>
      <c r="D138" s="287"/>
      <c r="E138" s="287"/>
      <c r="F138" s="287"/>
      <c r="G138" s="287"/>
      <c r="H138" s="287"/>
      <c r="I138" s="287"/>
      <c r="J138" s="287"/>
      <c r="K138" s="287"/>
      <c r="L138" s="287"/>
      <c r="M138" s="287"/>
      <c r="N138" s="287"/>
      <c r="O138" s="287"/>
      <c r="P138" s="287"/>
      <c r="Q138" s="287"/>
      <c r="R138" s="287"/>
      <c r="S138" s="287"/>
      <c r="T138" s="287"/>
      <c r="U138" s="287"/>
      <c r="V138" s="287"/>
      <c r="W138" s="287"/>
      <c r="X138" s="287"/>
      <c r="Y138" s="287"/>
      <c r="Z138" s="287"/>
      <c r="AA138" s="287"/>
      <c r="AB138" s="287"/>
      <c r="AC138" s="287"/>
      <c r="AD138" s="287"/>
      <c r="AE138" s="287"/>
      <c r="AF138" s="287"/>
      <c r="AG138" s="287"/>
      <c r="AH138" s="287"/>
      <c r="AI138" s="287"/>
      <c r="AJ138" s="287"/>
    </row>
    <row r="139" spans="1:37" s="110" customFormat="1" ht="18" customHeight="1" x14ac:dyDescent="0.15">
      <c r="A139" s="884"/>
      <c r="B139" s="767" t="s">
        <v>749</v>
      </c>
      <c r="C139" s="768"/>
      <c r="D139" s="768"/>
      <c r="E139" s="769"/>
      <c r="F139" s="857" t="s">
        <v>750</v>
      </c>
      <c r="G139" s="886"/>
      <c r="H139" s="767" t="s">
        <v>744</v>
      </c>
      <c r="I139" s="768"/>
      <c r="J139" s="769"/>
      <c r="K139" s="871" t="s">
        <v>751</v>
      </c>
      <c r="L139" s="872"/>
      <c r="M139" s="872"/>
      <c r="N139" s="872"/>
      <c r="O139" s="872"/>
      <c r="P139" s="872"/>
      <c r="Q139" s="872"/>
      <c r="R139" s="872"/>
      <c r="S139" s="872"/>
      <c r="T139" s="872"/>
      <c r="U139" s="872"/>
      <c r="V139" s="872"/>
      <c r="W139" s="872"/>
      <c r="X139" s="872"/>
      <c r="Y139" s="872"/>
      <c r="Z139" s="872"/>
      <c r="AA139" s="872"/>
      <c r="AB139" s="872"/>
      <c r="AC139" s="872"/>
      <c r="AD139" s="872"/>
      <c r="AE139" s="872"/>
      <c r="AF139" s="872"/>
      <c r="AG139" s="872"/>
      <c r="AH139" s="872"/>
      <c r="AI139" s="857" t="s">
        <v>892</v>
      </c>
      <c r="AJ139" s="858"/>
    </row>
    <row r="140" spans="1:37" s="110" customFormat="1" ht="18" customHeight="1" thickBot="1" x14ac:dyDescent="0.2">
      <c r="A140" s="885"/>
      <c r="B140" s="790" t="s">
        <v>753</v>
      </c>
      <c r="C140" s="791"/>
      <c r="D140" s="791"/>
      <c r="E140" s="792"/>
      <c r="F140" s="859"/>
      <c r="G140" s="887"/>
      <c r="H140" s="790" t="s">
        <v>738</v>
      </c>
      <c r="I140" s="791"/>
      <c r="J140" s="792"/>
      <c r="K140" s="793" t="s">
        <v>738</v>
      </c>
      <c r="L140" s="794"/>
      <c r="M140" s="794"/>
      <c r="N140" s="795"/>
      <c r="O140" s="796" t="s">
        <v>642</v>
      </c>
      <c r="P140" s="796"/>
      <c r="Q140" s="796"/>
      <c r="R140" s="796"/>
      <c r="S140" s="796"/>
      <c r="T140" s="796"/>
      <c r="U140" s="796"/>
      <c r="V140" s="796"/>
      <c r="W140" s="796"/>
      <c r="X140" s="796"/>
      <c r="Y140" s="796"/>
      <c r="Z140" s="796"/>
      <c r="AA140" s="796"/>
      <c r="AB140" s="796"/>
      <c r="AC140" s="796"/>
      <c r="AD140" s="796"/>
      <c r="AE140" s="798"/>
      <c r="AF140" s="798"/>
      <c r="AG140" s="798"/>
      <c r="AH140" s="798"/>
      <c r="AI140" s="859"/>
      <c r="AJ140" s="860"/>
    </row>
    <row r="141" spans="1:37" x14ac:dyDescent="0.15">
      <c r="A141" s="289">
        <v>10</v>
      </c>
      <c r="B141" s="290" t="s">
        <v>374</v>
      </c>
      <c r="C141" s="291"/>
      <c r="D141" s="291"/>
      <c r="E141" s="291"/>
      <c r="F141" s="1283" t="s">
        <v>1135</v>
      </c>
      <c r="G141" s="1284"/>
      <c r="H141" s="292" t="s">
        <v>1125</v>
      </c>
      <c r="I141" s="291"/>
      <c r="J141" s="293"/>
      <c r="K141" s="292" t="s">
        <v>329</v>
      </c>
      <c r="L141" s="291"/>
      <c r="M141" s="291"/>
      <c r="N141" s="293"/>
      <c r="O141" s="560" t="s">
        <v>330</v>
      </c>
      <c r="P141" s="291" t="s">
        <v>1105</v>
      </c>
      <c r="Q141" s="291"/>
      <c r="R141" s="569" t="s">
        <v>1107</v>
      </c>
      <c r="S141" s="291"/>
      <c r="T141" s="291" t="s">
        <v>331</v>
      </c>
      <c r="U141" s="1282"/>
      <c r="V141" s="1282"/>
      <c r="W141" s="1282"/>
      <c r="X141" s="1282"/>
      <c r="Y141" s="1282"/>
      <c r="Z141" s="1282"/>
      <c r="AA141" s="1282"/>
      <c r="AB141" s="1282"/>
      <c r="AC141" s="1282"/>
      <c r="AD141" s="291" t="s">
        <v>47</v>
      </c>
      <c r="AE141" s="567" t="s">
        <v>636</v>
      </c>
      <c r="AF141" s="291" t="s">
        <v>332</v>
      </c>
      <c r="AG141" s="291"/>
      <c r="AH141" s="293"/>
      <c r="AI141" s="1294" t="s">
        <v>931</v>
      </c>
      <c r="AJ141" s="1295"/>
    </row>
    <row r="142" spans="1:37" x14ac:dyDescent="0.15">
      <c r="A142" s="1256" t="s">
        <v>333</v>
      </c>
      <c r="B142" s="294" t="s">
        <v>334</v>
      </c>
      <c r="C142" s="295"/>
      <c r="D142" s="295"/>
      <c r="E142" s="295"/>
      <c r="F142" s="1263"/>
      <c r="G142" s="1264"/>
      <c r="H142" s="1272" t="s">
        <v>1126</v>
      </c>
      <c r="I142" s="1280"/>
      <c r="J142" s="296"/>
      <c r="K142" s="294" t="s">
        <v>335</v>
      </c>
      <c r="L142" s="295"/>
      <c r="M142" s="295"/>
      <c r="N142" s="296"/>
      <c r="O142" s="562"/>
      <c r="P142" s="295" t="s">
        <v>1106</v>
      </c>
      <c r="Q142" s="295"/>
      <c r="R142" s="299" t="s">
        <v>42</v>
      </c>
      <c r="S142" s="295"/>
      <c r="T142" s="295" t="s">
        <v>327</v>
      </c>
      <c r="U142" s="1234"/>
      <c r="V142" s="1234"/>
      <c r="W142" s="1234"/>
      <c r="X142" s="1234"/>
      <c r="Y142" s="1234"/>
      <c r="Z142" s="1234"/>
      <c r="AA142" s="1234"/>
      <c r="AB142" s="1234"/>
      <c r="AC142" s="1234"/>
      <c r="AD142" s="295" t="s">
        <v>47</v>
      </c>
      <c r="AE142" s="506" t="s">
        <v>636</v>
      </c>
      <c r="AF142" s="295" t="s">
        <v>336</v>
      </c>
      <c r="AG142" s="295"/>
      <c r="AH142" s="296"/>
      <c r="AI142" s="652"/>
      <c r="AJ142" s="653"/>
    </row>
    <row r="143" spans="1:37" x14ac:dyDescent="0.15">
      <c r="A143" s="1257"/>
      <c r="B143" s="294" t="s">
        <v>337</v>
      </c>
      <c r="C143" s="295"/>
      <c r="D143" s="295"/>
      <c r="E143" s="295"/>
      <c r="F143" s="1263"/>
      <c r="G143" s="1264"/>
      <c r="H143" s="1276" t="s">
        <v>1117</v>
      </c>
      <c r="I143" s="1281"/>
      <c r="J143" s="296"/>
      <c r="K143" s="294"/>
      <c r="L143" s="295"/>
      <c r="M143" s="295"/>
      <c r="N143" s="296"/>
      <c r="O143" s="562"/>
      <c r="P143" s="295"/>
      <c r="Q143" s="299"/>
      <c r="R143" s="299" t="s">
        <v>42</v>
      </c>
      <c r="S143" s="295"/>
      <c r="T143" s="295" t="s">
        <v>331</v>
      </c>
      <c r="U143" s="1240"/>
      <c r="V143" s="1240"/>
      <c r="W143" s="1240"/>
      <c r="X143" s="1240"/>
      <c r="Y143" s="1240"/>
      <c r="Z143" s="1240"/>
      <c r="AA143" s="1240"/>
      <c r="AB143" s="1240"/>
      <c r="AC143" s="1240"/>
      <c r="AD143" s="295" t="s">
        <v>47</v>
      </c>
      <c r="AE143" s="506" t="s">
        <v>636</v>
      </c>
      <c r="AF143" s="295" t="s">
        <v>338</v>
      </c>
      <c r="AG143" s="295"/>
      <c r="AH143" s="296"/>
      <c r="AI143" s="297"/>
      <c r="AJ143" s="298"/>
    </row>
    <row r="144" spans="1:37" x14ac:dyDescent="0.15">
      <c r="A144" s="1257"/>
      <c r="B144" s="294" t="s">
        <v>339</v>
      </c>
      <c r="C144" s="295"/>
      <c r="D144" s="295"/>
      <c r="E144" s="295"/>
      <c r="F144" s="1263"/>
      <c r="G144" s="1264"/>
      <c r="H144" s="1276"/>
      <c r="I144" s="1281"/>
      <c r="J144" s="296"/>
      <c r="K144" s="294"/>
      <c r="L144" s="295"/>
      <c r="M144" s="295"/>
      <c r="N144" s="296"/>
      <c r="O144" s="563" t="s">
        <v>330</v>
      </c>
      <c r="P144" s="300" t="s">
        <v>341</v>
      </c>
      <c r="Q144" s="300"/>
      <c r="R144" s="300"/>
      <c r="S144" s="300"/>
      <c r="T144" s="568" t="s">
        <v>636</v>
      </c>
      <c r="U144" s="300" t="s">
        <v>342</v>
      </c>
      <c r="V144" s="300"/>
      <c r="W144" s="300"/>
      <c r="X144" s="300"/>
      <c r="Y144" s="301"/>
      <c r="Z144" s="300"/>
      <c r="AA144" s="300"/>
      <c r="AB144" s="300"/>
      <c r="AC144" s="300"/>
      <c r="AD144" s="300"/>
      <c r="AE144" s="506" t="s">
        <v>636</v>
      </c>
      <c r="AF144" s="295" t="s">
        <v>343</v>
      </c>
      <c r="AG144" s="295"/>
      <c r="AH144" s="296"/>
      <c r="AI144" s="297"/>
      <c r="AJ144" s="298"/>
    </row>
    <row r="145" spans="1:36" x14ac:dyDescent="0.15">
      <c r="A145" s="1257"/>
      <c r="B145" s="294" t="s">
        <v>384</v>
      </c>
      <c r="C145" s="295"/>
      <c r="D145" s="295"/>
      <c r="E145" s="295"/>
      <c r="F145" s="1263"/>
      <c r="G145" s="1264"/>
      <c r="H145" s="1276"/>
      <c r="I145" s="1281"/>
      <c r="J145" s="296"/>
      <c r="K145" s="294"/>
      <c r="L145" s="295"/>
      <c r="M145" s="295"/>
      <c r="N145" s="296"/>
      <c r="O145" s="562" t="s">
        <v>330</v>
      </c>
      <c r="P145" s="295" t="s">
        <v>346</v>
      </c>
      <c r="Q145" s="295"/>
      <c r="R145" s="295"/>
      <c r="S145" s="295"/>
      <c r="T145" s="507" t="s">
        <v>636</v>
      </c>
      <c r="U145" s="295" t="s">
        <v>347</v>
      </c>
      <c r="V145" s="295"/>
      <c r="W145" s="295"/>
      <c r="X145" s="302"/>
      <c r="Y145" s="302"/>
      <c r="Z145" s="302"/>
      <c r="AA145" s="302"/>
      <c r="AB145" s="295"/>
      <c r="AC145" s="295"/>
      <c r="AD145" s="295"/>
      <c r="AE145" s="506" t="s">
        <v>636</v>
      </c>
      <c r="AF145" s="1234"/>
      <c r="AG145" s="1234"/>
      <c r="AH145" s="959"/>
      <c r="AI145" s="294"/>
      <c r="AJ145" s="298"/>
    </row>
    <row r="146" spans="1:36" x14ac:dyDescent="0.15">
      <c r="A146" s="1257"/>
      <c r="B146" s="294" t="s">
        <v>385</v>
      </c>
      <c r="C146" s="295"/>
      <c r="D146" s="295"/>
      <c r="E146" s="295"/>
      <c r="F146" s="1263"/>
      <c r="G146" s="1264"/>
      <c r="H146" s="294"/>
      <c r="I146" s="295"/>
      <c r="J146" s="296"/>
      <c r="K146" s="294"/>
      <c r="L146" s="295"/>
      <c r="M146" s="295"/>
      <c r="N146" s="296"/>
      <c r="O146" s="562"/>
      <c r="P146" s="295"/>
      <c r="Q146" s="295"/>
      <c r="R146" s="295"/>
      <c r="S146" s="295"/>
      <c r="T146" s="507" t="s">
        <v>636</v>
      </c>
      <c r="U146" s="295" t="s">
        <v>1105</v>
      </c>
      <c r="V146" s="295"/>
      <c r="W146" s="295" t="s">
        <v>42</v>
      </c>
      <c r="X146" s="1234"/>
      <c r="Y146" s="1234"/>
      <c r="Z146" s="1234"/>
      <c r="AA146" s="1234"/>
      <c r="AB146" s="1234"/>
      <c r="AC146" s="1234"/>
      <c r="AD146" s="295" t="s">
        <v>47</v>
      </c>
      <c r="AE146" s="297"/>
      <c r="AF146" s="1234"/>
      <c r="AG146" s="1234"/>
      <c r="AH146" s="1235"/>
      <c r="AI146" s="294"/>
      <c r="AJ146" s="298"/>
    </row>
    <row r="147" spans="1:36" x14ac:dyDescent="0.15">
      <c r="A147" s="1257"/>
      <c r="D147" s="295"/>
      <c r="E147" s="295"/>
      <c r="F147" s="294"/>
      <c r="G147" s="296"/>
      <c r="H147" s="294"/>
      <c r="I147" s="295"/>
      <c r="J147" s="296"/>
      <c r="K147" s="294"/>
      <c r="L147" s="295"/>
      <c r="M147" s="295"/>
      <c r="N147" s="296"/>
      <c r="O147" s="562"/>
      <c r="P147" s="295"/>
      <c r="Q147" s="295"/>
      <c r="R147" s="295"/>
      <c r="S147" s="295"/>
      <c r="T147" s="295"/>
      <c r="U147" s="302"/>
      <c r="V147" s="507" t="s">
        <v>636</v>
      </c>
      <c r="W147" s="302" t="s">
        <v>349</v>
      </c>
      <c r="X147" s="295"/>
      <c r="Y147" s="295"/>
      <c r="Z147" s="295"/>
      <c r="AA147" s="295"/>
      <c r="AB147" s="295"/>
      <c r="AC147" s="295"/>
      <c r="AD147" s="295"/>
      <c r="AE147" s="297"/>
      <c r="AF147" s="1234"/>
      <c r="AG147" s="1234"/>
      <c r="AH147" s="1235"/>
      <c r="AI147" s="294"/>
      <c r="AJ147" s="298"/>
    </row>
    <row r="148" spans="1:36" x14ac:dyDescent="0.15">
      <c r="A148" s="1257"/>
      <c r="B148" s="506" t="s">
        <v>636</v>
      </c>
      <c r="C148" s="295" t="s">
        <v>706</v>
      </c>
      <c r="D148" s="295"/>
      <c r="E148" s="295"/>
      <c r="F148" s="294"/>
      <c r="G148" s="296"/>
      <c r="H148" s="294"/>
      <c r="I148" s="295"/>
      <c r="J148" s="296"/>
      <c r="K148" s="294"/>
      <c r="L148" s="295"/>
      <c r="M148" s="295"/>
      <c r="N148" s="296"/>
      <c r="O148" s="562"/>
      <c r="P148" s="295"/>
      <c r="Q148" s="295"/>
      <c r="R148" s="295"/>
      <c r="S148" s="295"/>
      <c r="T148" s="295"/>
      <c r="U148" s="302"/>
      <c r="V148" s="299"/>
      <c r="W148" s="295"/>
      <c r="X148" s="295"/>
      <c r="Y148" s="295"/>
      <c r="Z148" s="295"/>
      <c r="AA148" s="295"/>
      <c r="AB148" s="295"/>
      <c r="AC148" s="295"/>
      <c r="AD148" s="295"/>
      <c r="AE148" s="294"/>
      <c r="AF148" s="295"/>
      <c r="AG148" s="295"/>
      <c r="AH148" s="296"/>
      <c r="AI148" s="294"/>
      <c r="AJ148" s="298"/>
    </row>
    <row r="149" spans="1:36" x14ac:dyDescent="0.15">
      <c r="A149" s="1257"/>
      <c r="B149" s="294"/>
      <c r="C149" s="295"/>
      <c r="D149" s="295"/>
      <c r="E149" s="295"/>
      <c r="F149" s="294"/>
      <c r="G149" s="296"/>
      <c r="H149" s="294"/>
      <c r="I149" s="295"/>
      <c r="J149" s="296"/>
      <c r="K149" s="294"/>
      <c r="L149" s="295"/>
      <c r="M149" s="295"/>
      <c r="N149" s="296"/>
      <c r="O149" s="562"/>
      <c r="P149" s="295" t="s">
        <v>350</v>
      </c>
      <c r="Q149" s="295"/>
      <c r="R149" s="295"/>
      <c r="S149" s="295"/>
      <c r="T149" s="295"/>
      <c r="U149" s="507" t="s">
        <v>636</v>
      </c>
      <c r="V149" s="295" t="s">
        <v>351</v>
      </c>
      <c r="W149" s="295"/>
      <c r="X149" s="295"/>
      <c r="Y149" s="295"/>
      <c r="Z149" s="295"/>
      <c r="AA149" s="295"/>
      <c r="AB149" s="295"/>
      <c r="AC149" s="295"/>
      <c r="AD149" s="296"/>
      <c r="AE149" s="294"/>
      <c r="AF149" s="295"/>
      <c r="AG149" s="295"/>
      <c r="AH149" s="296"/>
      <c r="AI149" s="294"/>
      <c r="AJ149" s="298"/>
    </row>
    <row r="150" spans="1:36" x14ac:dyDescent="0.15">
      <c r="A150" s="1257"/>
      <c r="B150" s="294"/>
      <c r="C150" s="295"/>
      <c r="D150" s="295"/>
      <c r="E150" s="295"/>
      <c r="F150" s="294"/>
      <c r="G150" s="296"/>
      <c r="H150" s="294"/>
      <c r="I150" s="295"/>
      <c r="J150" s="296"/>
      <c r="K150" s="294"/>
      <c r="L150" s="295"/>
      <c r="M150" s="295"/>
      <c r="N150" s="296"/>
      <c r="O150" s="562"/>
      <c r="P150" s="295"/>
      <c r="Q150" s="295"/>
      <c r="R150" s="295"/>
      <c r="S150" s="295"/>
      <c r="T150" s="295"/>
      <c r="U150" s="507" t="s">
        <v>636</v>
      </c>
      <c r="V150" s="295" t="s">
        <v>1116</v>
      </c>
      <c r="W150" s="295"/>
      <c r="X150" s="299" t="s">
        <v>42</v>
      </c>
      <c r="Y150" s="507" t="s">
        <v>636</v>
      </c>
      <c r="Z150" s="295" t="s">
        <v>814</v>
      </c>
      <c r="AB150" s="507" t="s">
        <v>636</v>
      </c>
      <c r="AC150" s="295" t="s">
        <v>720</v>
      </c>
      <c r="AD150" s="296" t="s">
        <v>47</v>
      </c>
      <c r="AE150" s="294"/>
      <c r="AF150" s="295"/>
      <c r="AG150" s="295"/>
      <c r="AH150" s="296"/>
      <c r="AI150" s="294"/>
      <c r="AJ150" s="298"/>
    </row>
    <row r="151" spans="1:36" x14ac:dyDescent="0.15">
      <c r="A151" s="1257"/>
      <c r="B151" s="294"/>
      <c r="C151" s="295"/>
      <c r="D151" s="295"/>
      <c r="E151" s="295"/>
      <c r="F151" s="294"/>
      <c r="G151" s="296"/>
      <c r="H151" s="294"/>
      <c r="I151" s="295"/>
      <c r="J151" s="296"/>
      <c r="K151" s="294"/>
      <c r="L151" s="295"/>
      <c r="M151" s="295"/>
      <c r="N151" s="296"/>
      <c r="O151" s="562" t="s">
        <v>330</v>
      </c>
      <c r="P151" s="295" t="s">
        <v>1108</v>
      </c>
      <c r="Q151" s="295"/>
      <c r="R151" s="299" t="s">
        <v>42</v>
      </c>
      <c r="S151" s="507" t="s">
        <v>636</v>
      </c>
      <c r="T151" s="295" t="s">
        <v>1109</v>
      </c>
      <c r="U151" s="295"/>
      <c r="V151" s="295"/>
      <c r="W151" s="295" t="s">
        <v>47</v>
      </c>
      <c r="X151" s="295"/>
      <c r="Y151" s="295"/>
      <c r="Z151" s="295"/>
      <c r="AA151" s="295"/>
      <c r="AB151" s="295"/>
      <c r="AC151" s="295"/>
      <c r="AD151" s="295"/>
      <c r="AE151" s="294"/>
      <c r="AF151" s="295"/>
      <c r="AG151" s="295"/>
      <c r="AH151" s="296"/>
      <c r="AI151" s="294"/>
      <c r="AJ151" s="298"/>
    </row>
    <row r="152" spans="1:36" x14ac:dyDescent="0.15">
      <c r="A152" s="1257"/>
      <c r="B152" s="294"/>
      <c r="C152" s="295"/>
      <c r="D152" s="295"/>
      <c r="E152" s="295"/>
      <c r="F152" s="294"/>
      <c r="G152" s="296"/>
      <c r="H152" s="294"/>
      <c r="I152" s="295"/>
      <c r="J152" s="296"/>
      <c r="K152" s="294"/>
      <c r="L152" s="295"/>
      <c r="M152" s="295"/>
      <c r="N152" s="296"/>
      <c r="O152" s="562"/>
      <c r="P152" s="295" t="s">
        <v>1110</v>
      </c>
      <c r="Q152" s="295"/>
      <c r="R152" s="295"/>
      <c r="S152" s="299" t="s">
        <v>42</v>
      </c>
      <c r="T152" s="507" t="s">
        <v>636</v>
      </c>
      <c r="U152" s="295" t="s">
        <v>1111</v>
      </c>
      <c r="W152" s="295"/>
      <c r="X152" s="295"/>
      <c r="Y152" s="295"/>
      <c r="Z152" s="295"/>
      <c r="AA152" s="295"/>
      <c r="AB152" s="295" t="s">
        <v>1112</v>
      </c>
      <c r="AC152" s="295"/>
      <c r="AD152" s="295"/>
      <c r="AE152" s="294"/>
      <c r="AF152" s="295"/>
      <c r="AG152" s="295"/>
      <c r="AH152" s="296"/>
      <c r="AI152" s="294"/>
      <c r="AJ152" s="298"/>
    </row>
    <row r="153" spans="1:36" x14ac:dyDescent="0.15">
      <c r="A153" s="1257"/>
      <c r="B153" s="294"/>
      <c r="C153" s="295"/>
      <c r="D153" s="295"/>
      <c r="E153" s="295"/>
      <c r="F153" s="294"/>
      <c r="G153" s="296"/>
      <c r="H153" s="294"/>
      <c r="I153" s="295"/>
      <c r="J153" s="296"/>
      <c r="K153" s="294"/>
      <c r="L153" s="295"/>
      <c r="M153" s="295"/>
      <c r="N153" s="296"/>
      <c r="O153" s="564"/>
      <c r="P153" s="304" t="s">
        <v>1113</v>
      </c>
      <c r="Q153" s="304"/>
      <c r="R153" s="304"/>
      <c r="S153" s="304"/>
      <c r="T153" s="304"/>
      <c r="U153" s="304"/>
      <c r="V153" s="305" t="s">
        <v>1114</v>
      </c>
      <c r="W153" s="522" t="s">
        <v>636</v>
      </c>
      <c r="X153" s="304" t="s">
        <v>1115</v>
      </c>
      <c r="Y153" s="304"/>
      <c r="Z153" s="304"/>
      <c r="AA153" s="304" t="s">
        <v>47</v>
      </c>
      <c r="AB153" s="304"/>
      <c r="AC153" s="304"/>
      <c r="AD153" s="304"/>
      <c r="AE153" s="294"/>
      <c r="AF153" s="295"/>
      <c r="AG153" s="295"/>
      <c r="AH153" s="296"/>
      <c r="AI153" s="294"/>
      <c r="AJ153" s="298"/>
    </row>
    <row r="154" spans="1:36" ht="10.5" x14ac:dyDescent="0.15">
      <c r="A154" s="1257"/>
      <c r="B154" s="294"/>
      <c r="C154" s="295"/>
      <c r="D154" s="295"/>
      <c r="E154" s="295"/>
      <c r="F154" s="294"/>
      <c r="G154" s="296"/>
      <c r="H154" s="294"/>
      <c r="I154" s="295"/>
      <c r="J154" s="296"/>
      <c r="K154" s="307"/>
      <c r="L154" s="308" t="s">
        <v>353</v>
      </c>
      <c r="M154" s="308"/>
      <c r="N154" s="309"/>
      <c r="O154" s="565" t="s">
        <v>330</v>
      </c>
      <c r="P154" s="308" t="s">
        <v>355</v>
      </c>
      <c r="Q154" s="308"/>
      <c r="R154" s="308"/>
      <c r="S154" s="308"/>
      <c r="T154" s="308"/>
      <c r="U154" s="308"/>
      <c r="V154" s="308"/>
      <c r="W154" s="308"/>
      <c r="X154" s="308"/>
      <c r="Y154" s="308"/>
      <c r="Z154" s="308"/>
      <c r="AA154" s="308"/>
      <c r="AB154" s="308"/>
      <c r="AC154" s="308"/>
      <c r="AD154" s="308"/>
      <c r="AE154" s="294"/>
      <c r="AF154" s="295"/>
      <c r="AG154" s="295"/>
      <c r="AH154" s="296"/>
      <c r="AI154" s="294"/>
      <c r="AJ154" s="298"/>
    </row>
    <row r="155" spans="1:36" ht="10.5" x14ac:dyDescent="0.15">
      <c r="A155" s="1257"/>
      <c r="B155" s="294"/>
      <c r="C155" s="295"/>
      <c r="D155" s="295"/>
      <c r="E155" s="295"/>
      <c r="F155" s="294"/>
      <c r="G155" s="296"/>
      <c r="H155" s="294"/>
      <c r="I155" s="295"/>
      <c r="J155" s="296"/>
      <c r="K155" s="311"/>
      <c r="L155" s="295" t="s">
        <v>356</v>
      </c>
      <c r="M155" s="295"/>
      <c r="N155" s="296"/>
      <c r="O155" s="570"/>
      <c r="P155" s="305" t="s">
        <v>891</v>
      </c>
      <c r="Q155" s="1241"/>
      <c r="R155" s="1241"/>
      <c r="S155" s="1241"/>
      <c r="T155" s="1241"/>
      <c r="U155" s="1241"/>
      <c r="V155" s="1241"/>
      <c r="W155" s="1241"/>
      <c r="X155" s="1241"/>
      <c r="Y155" s="1241"/>
      <c r="Z155" s="1241"/>
      <c r="AA155" s="1241"/>
      <c r="AB155" s="1241"/>
      <c r="AC155" s="1241"/>
      <c r="AD155" s="306" t="s">
        <v>47</v>
      </c>
      <c r="AE155" s="294"/>
      <c r="AF155" s="295"/>
      <c r="AG155" s="295"/>
      <c r="AH155" s="296"/>
      <c r="AI155" s="294"/>
      <c r="AJ155" s="298"/>
    </row>
    <row r="156" spans="1:36" ht="10.5" x14ac:dyDescent="0.15">
      <c r="A156" s="1257"/>
      <c r="B156" s="294"/>
      <c r="C156" s="295"/>
      <c r="D156" s="295"/>
      <c r="E156" s="295"/>
      <c r="F156" s="294"/>
      <c r="G156" s="296"/>
      <c r="H156" s="294"/>
      <c r="I156" s="295"/>
      <c r="J156" s="296"/>
      <c r="K156" s="310" t="s">
        <v>357</v>
      </c>
      <c r="L156" s="308"/>
      <c r="M156" s="308"/>
      <c r="N156" s="308"/>
      <c r="O156" s="571" t="s">
        <v>330</v>
      </c>
      <c r="P156" s="308" t="s">
        <v>1105</v>
      </c>
      <c r="Q156" s="308"/>
      <c r="R156" s="572" t="s">
        <v>1107</v>
      </c>
      <c r="S156" s="308"/>
      <c r="T156" s="308" t="s">
        <v>331</v>
      </c>
      <c r="U156" s="1242"/>
      <c r="V156" s="1242"/>
      <c r="W156" s="1242"/>
      <c r="X156" s="1242"/>
      <c r="Y156" s="1242"/>
      <c r="Z156" s="1242"/>
      <c r="AA156" s="1242"/>
      <c r="AB156" s="1242"/>
      <c r="AC156" s="1242"/>
      <c r="AD156" s="309" t="s">
        <v>47</v>
      </c>
      <c r="AE156" s="294"/>
      <c r="AF156" s="295"/>
      <c r="AG156" s="295"/>
      <c r="AH156" s="296"/>
      <c r="AI156" s="294"/>
      <c r="AJ156" s="298"/>
    </row>
    <row r="157" spans="1:36" ht="10.5" x14ac:dyDescent="0.15">
      <c r="A157" s="1257"/>
      <c r="B157" s="294"/>
      <c r="C157" s="295"/>
      <c r="D157" s="295"/>
      <c r="E157" s="295"/>
      <c r="F157" s="294"/>
      <c r="G157" s="296"/>
      <c r="H157" s="294"/>
      <c r="I157" s="295"/>
      <c r="J157" s="296"/>
      <c r="K157" s="294" t="s">
        <v>358</v>
      </c>
      <c r="L157" s="295"/>
      <c r="M157" s="295"/>
      <c r="N157" s="295"/>
      <c r="O157" s="573"/>
      <c r="P157" s="295" t="s">
        <v>1106</v>
      </c>
      <c r="Q157" s="295"/>
      <c r="R157" s="299" t="s">
        <v>42</v>
      </c>
      <c r="S157" s="295"/>
      <c r="T157" s="295" t="s">
        <v>327</v>
      </c>
      <c r="U157" s="1234"/>
      <c r="V157" s="1234"/>
      <c r="W157" s="1234"/>
      <c r="X157" s="1234"/>
      <c r="Y157" s="1234"/>
      <c r="Z157" s="1234"/>
      <c r="AA157" s="1234"/>
      <c r="AB157" s="1234"/>
      <c r="AC157" s="1234"/>
      <c r="AD157" s="296" t="s">
        <v>47</v>
      </c>
      <c r="AE157" s="294"/>
      <c r="AF157" s="295"/>
      <c r="AG157" s="295"/>
      <c r="AH157" s="296"/>
      <c r="AI157" s="294"/>
      <c r="AJ157" s="298"/>
    </row>
    <row r="158" spans="1:36" ht="10.5" x14ac:dyDescent="0.15">
      <c r="A158" s="1257"/>
      <c r="B158" s="294"/>
      <c r="C158" s="295"/>
      <c r="D158" s="295"/>
      <c r="E158" s="295"/>
      <c r="F158" s="294"/>
      <c r="G158" s="296"/>
      <c r="H158" s="294"/>
      <c r="I158" s="295"/>
      <c r="J158" s="296"/>
      <c r="K158" s="294"/>
      <c r="L158" s="295"/>
      <c r="M158" s="295"/>
      <c r="N158" s="295"/>
      <c r="O158" s="573"/>
      <c r="P158" s="295"/>
      <c r="Q158" s="299"/>
      <c r="R158" s="299" t="s">
        <v>42</v>
      </c>
      <c r="S158" s="295"/>
      <c r="T158" s="295" t="s">
        <v>331</v>
      </c>
      <c r="U158" s="1240"/>
      <c r="V158" s="1240"/>
      <c r="W158" s="1240"/>
      <c r="X158" s="1240"/>
      <c r="Y158" s="1240"/>
      <c r="Z158" s="1240"/>
      <c r="AA158" s="1240"/>
      <c r="AB158" s="1240"/>
      <c r="AC158" s="1240"/>
      <c r="AD158" s="296" t="s">
        <v>47</v>
      </c>
      <c r="AE158" s="294"/>
      <c r="AF158" s="295"/>
      <c r="AG158" s="295"/>
      <c r="AH158" s="296"/>
      <c r="AI158" s="294"/>
      <c r="AJ158" s="298"/>
    </row>
    <row r="159" spans="1:36" x14ac:dyDescent="0.15">
      <c r="A159" s="1257"/>
      <c r="B159" s="294"/>
      <c r="C159" s="295"/>
      <c r="D159" s="295"/>
      <c r="E159" s="295"/>
      <c r="F159" s="294"/>
      <c r="G159" s="296"/>
      <c r="H159" s="294"/>
      <c r="I159" s="295"/>
      <c r="J159" s="296"/>
      <c r="K159" s="294"/>
      <c r="L159" s="295"/>
      <c r="M159" s="295"/>
      <c r="N159" s="295"/>
      <c r="O159" s="574" t="s">
        <v>330</v>
      </c>
      <c r="P159" s="300" t="s">
        <v>1118</v>
      </c>
      <c r="Q159" s="300"/>
      <c r="R159" s="568" t="s">
        <v>636</v>
      </c>
      <c r="S159" s="300" t="s">
        <v>359</v>
      </c>
      <c r="T159" s="300"/>
      <c r="V159" s="568" t="s">
        <v>636</v>
      </c>
      <c r="W159" s="300" t="s">
        <v>360</v>
      </c>
      <c r="X159" s="300"/>
      <c r="AA159" s="300"/>
      <c r="AD159" s="575"/>
      <c r="AE159" s="294"/>
      <c r="AF159" s="295"/>
      <c r="AG159" s="295"/>
      <c r="AH159" s="296"/>
      <c r="AI159" s="294"/>
      <c r="AJ159" s="298"/>
    </row>
    <row r="160" spans="1:36" x14ac:dyDescent="0.15">
      <c r="A160" s="1257"/>
      <c r="B160" s="294"/>
      <c r="C160" s="295"/>
      <c r="D160" s="295"/>
      <c r="E160" s="295"/>
      <c r="F160" s="294"/>
      <c r="G160" s="296"/>
      <c r="H160" s="294"/>
      <c r="I160" s="295"/>
      <c r="J160" s="296"/>
      <c r="K160" s="294"/>
      <c r="L160" s="295"/>
      <c r="M160" s="295"/>
      <c r="N160" s="295"/>
      <c r="O160" s="573"/>
      <c r="P160" s="295"/>
      <c r="Q160" s="295"/>
      <c r="R160" s="507" t="s">
        <v>636</v>
      </c>
      <c r="S160" s="295" t="s">
        <v>362</v>
      </c>
      <c r="T160" s="295"/>
      <c r="U160" s="295" t="s">
        <v>42</v>
      </c>
      <c r="V160" s="1234"/>
      <c r="W160" s="1234"/>
      <c r="X160" s="1234"/>
      <c r="Y160" s="1234"/>
      <c r="Z160" s="1234"/>
      <c r="AA160" s="1234"/>
      <c r="AB160" s="1234"/>
      <c r="AC160" s="1234"/>
      <c r="AD160" s="296" t="s">
        <v>47</v>
      </c>
      <c r="AE160" s="294"/>
      <c r="AF160" s="295"/>
      <c r="AG160" s="295"/>
      <c r="AH160" s="296"/>
      <c r="AI160" s="294"/>
      <c r="AJ160" s="298"/>
    </row>
    <row r="161" spans="1:36" x14ac:dyDescent="0.15">
      <c r="A161" s="1257"/>
      <c r="B161" s="294"/>
      <c r="C161" s="295"/>
      <c r="D161" s="295"/>
      <c r="E161" s="295"/>
      <c r="F161" s="294"/>
      <c r="G161" s="296"/>
      <c r="H161" s="294"/>
      <c r="I161" s="295"/>
      <c r="J161" s="296"/>
      <c r="K161" s="303"/>
      <c r="L161" s="304"/>
      <c r="M161" s="304"/>
      <c r="N161" s="304"/>
      <c r="O161" s="570" t="s">
        <v>330</v>
      </c>
      <c r="P161" s="304" t="s">
        <v>361</v>
      </c>
      <c r="Q161" s="304"/>
      <c r="R161" s="522" t="s">
        <v>636</v>
      </c>
      <c r="S161" s="304" t="s">
        <v>349</v>
      </c>
      <c r="T161" s="304"/>
      <c r="U161" s="304"/>
      <c r="V161" s="304"/>
      <c r="W161" s="305"/>
      <c r="X161" s="304"/>
      <c r="Y161" s="304"/>
      <c r="Z161" s="304"/>
      <c r="AA161" s="304"/>
      <c r="AB161" s="304"/>
      <c r="AC161" s="304"/>
      <c r="AD161" s="306"/>
      <c r="AE161" s="294"/>
      <c r="AF161" s="295"/>
      <c r="AG161" s="295"/>
      <c r="AH161" s="296"/>
      <c r="AI161" s="294"/>
      <c r="AJ161" s="298"/>
    </row>
    <row r="162" spans="1:36" ht="10.5" x14ac:dyDescent="0.15">
      <c r="A162" s="1257"/>
      <c r="B162" s="294"/>
      <c r="C162" s="295"/>
      <c r="D162" s="295"/>
      <c r="E162" s="295"/>
      <c r="F162" s="294"/>
      <c r="G162" s="296"/>
      <c r="H162" s="294"/>
      <c r="I162" s="295"/>
      <c r="J162" s="296"/>
      <c r="K162" s="294" t="s">
        <v>362</v>
      </c>
      <c r="L162" s="295"/>
      <c r="M162" s="295"/>
      <c r="N162" s="295"/>
      <c r="O162" s="571" t="s">
        <v>330</v>
      </c>
      <c r="P162" s="308" t="s">
        <v>363</v>
      </c>
      <c r="Q162" s="308"/>
      <c r="R162" s="308"/>
      <c r="S162" s="308"/>
      <c r="T162" s="308"/>
      <c r="U162" s="308"/>
      <c r="V162" s="308"/>
      <c r="W162" s="308"/>
      <c r="X162" s="308"/>
      <c r="Y162" s="308"/>
      <c r="Z162" s="308"/>
      <c r="AA162" s="308"/>
      <c r="AB162" s="308"/>
      <c r="AC162" s="308"/>
      <c r="AD162" s="309"/>
      <c r="AE162" s="294"/>
      <c r="AF162" s="295"/>
      <c r="AG162" s="295"/>
      <c r="AH162" s="296"/>
      <c r="AI162" s="294"/>
      <c r="AJ162" s="298"/>
    </row>
    <row r="163" spans="1:36" ht="10.5" x14ac:dyDescent="0.15">
      <c r="A163" s="1257"/>
      <c r="B163" s="294"/>
      <c r="C163" s="295"/>
      <c r="D163" s="295"/>
      <c r="E163" s="295"/>
      <c r="F163" s="294"/>
      <c r="G163" s="296"/>
      <c r="H163" s="294"/>
      <c r="I163" s="295"/>
      <c r="J163" s="296"/>
      <c r="K163" s="303" t="s">
        <v>364</v>
      </c>
      <c r="L163" s="304"/>
      <c r="M163" s="304"/>
      <c r="N163" s="304"/>
      <c r="O163" s="570"/>
      <c r="P163" s="305" t="s">
        <v>891</v>
      </c>
      <c r="Q163" s="1241"/>
      <c r="R163" s="1241"/>
      <c r="S163" s="1241"/>
      <c r="T163" s="1241"/>
      <c r="U163" s="1241"/>
      <c r="V163" s="1241"/>
      <c r="W163" s="1241"/>
      <c r="X163" s="1241"/>
      <c r="Y163" s="1241"/>
      <c r="Z163" s="1241"/>
      <c r="AA163" s="1241"/>
      <c r="AB163" s="1241"/>
      <c r="AC163" s="1241"/>
      <c r="AD163" s="306" t="s">
        <v>47</v>
      </c>
      <c r="AE163" s="303"/>
      <c r="AF163" s="304"/>
      <c r="AG163" s="304"/>
      <c r="AH163" s="306"/>
      <c r="AI163" s="303"/>
      <c r="AJ163" s="312"/>
    </row>
    <row r="164" spans="1:36" x14ac:dyDescent="0.15">
      <c r="A164" s="1257"/>
      <c r="B164" s="294"/>
      <c r="C164" s="295"/>
      <c r="D164" s="295"/>
      <c r="E164" s="295"/>
      <c r="F164" s="294"/>
      <c r="G164" s="295"/>
      <c r="H164" s="1279" t="s">
        <v>1127</v>
      </c>
      <c r="I164" s="1079"/>
      <c r="J164" s="1243" t="s">
        <v>1122</v>
      </c>
      <c r="K164" s="310" t="s">
        <v>365</v>
      </c>
      <c r="L164" s="308"/>
      <c r="M164" s="308"/>
      <c r="N164" s="308"/>
      <c r="O164" s="571" t="s">
        <v>330</v>
      </c>
      <c r="P164" s="308" t="s">
        <v>1105</v>
      </c>
      <c r="Q164" s="308"/>
      <c r="R164" s="572" t="s">
        <v>1107</v>
      </c>
      <c r="S164" s="308"/>
      <c r="T164" s="308" t="s">
        <v>331</v>
      </c>
      <c r="U164" s="1242"/>
      <c r="V164" s="1242"/>
      <c r="W164" s="1242"/>
      <c r="X164" s="1242"/>
      <c r="Y164" s="1242"/>
      <c r="Z164" s="1242"/>
      <c r="AA164" s="1242"/>
      <c r="AB164" s="1242"/>
      <c r="AC164" s="1242"/>
      <c r="AD164" s="309" t="s">
        <v>47</v>
      </c>
      <c r="AE164" s="510" t="s">
        <v>636</v>
      </c>
      <c r="AF164" s="295" t="s">
        <v>332</v>
      </c>
      <c r="AG164" s="295"/>
      <c r="AH164" s="296"/>
      <c r="AI164" s="652" t="s">
        <v>931</v>
      </c>
      <c r="AJ164" s="653"/>
    </row>
    <row r="165" spans="1:36" x14ac:dyDescent="0.15">
      <c r="A165" s="1257"/>
      <c r="B165" s="294"/>
      <c r="C165" s="295"/>
      <c r="D165" s="295"/>
      <c r="E165" s="295"/>
      <c r="F165" s="294"/>
      <c r="G165" s="295"/>
      <c r="H165" s="1272" t="s">
        <v>1130</v>
      </c>
      <c r="I165" s="1273"/>
      <c r="J165" s="1244"/>
      <c r="K165" s="294" t="s">
        <v>366</v>
      </c>
      <c r="L165" s="295"/>
      <c r="M165" s="295"/>
      <c r="N165" s="295"/>
      <c r="O165" s="573"/>
      <c r="P165" s="295" t="s">
        <v>1106</v>
      </c>
      <c r="Q165" s="295"/>
      <c r="R165" s="299" t="s">
        <v>42</v>
      </c>
      <c r="S165" s="295"/>
      <c r="T165" s="295" t="s">
        <v>327</v>
      </c>
      <c r="U165" s="1234"/>
      <c r="V165" s="1234"/>
      <c r="W165" s="1234"/>
      <c r="X165" s="1234"/>
      <c r="Y165" s="1234"/>
      <c r="Z165" s="1234"/>
      <c r="AA165" s="1234"/>
      <c r="AB165" s="1234"/>
      <c r="AC165" s="1234"/>
      <c r="AD165" s="296" t="s">
        <v>47</v>
      </c>
      <c r="AE165" s="506" t="s">
        <v>636</v>
      </c>
      <c r="AF165" s="295" t="s">
        <v>336</v>
      </c>
      <c r="AG165" s="295"/>
      <c r="AH165" s="296"/>
      <c r="AI165" s="652"/>
      <c r="AJ165" s="653"/>
    </row>
    <row r="166" spans="1:36" x14ac:dyDescent="0.15">
      <c r="A166" s="1257"/>
      <c r="B166" s="294"/>
      <c r="C166" s="295"/>
      <c r="D166" s="295"/>
      <c r="E166" s="295"/>
      <c r="F166" s="294"/>
      <c r="G166" s="295"/>
      <c r="H166" s="1276" t="s">
        <v>1121</v>
      </c>
      <c r="I166" s="1285"/>
      <c r="J166" s="1244"/>
      <c r="K166" s="294" t="s">
        <v>367</v>
      </c>
      <c r="L166" s="295"/>
      <c r="M166" s="295"/>
      <c r="N166" s="295"/>
      <c r="O166" s="573"/>
      <c r="P166" s="295"/>
      <c r="Q166" s="299"/>
      <c r="R166" s="299" t="s">
        <v>42</v>
      </c>
      <c r="S166" s="295"/>
      <c r="T166" s="566" t="s">
        <v>331</v>
      </c>
      <c r="U166" s="1240"/>
      <c r="V166" s="1240"/>
      <c r="W166" s="1240"/>
      <c r="X166" s="1240"/>
      <c r="Y166" s="1240"/>
      <c r="Z166" s="1240"/>
      <c r="AA166" s="1240"/>
      <c r="AB166" s="1240"/>
      <c r="AC166" s="1240"/>
      <c r="AD166" s="296" t="s">
        <v>47</v>
      </c>
      <c r="AE166" s="506" t="s">
        <v>636</v>
      </c>
      <c r="AF166" s="295" t="s">
        <v>338</v>
      </c>
      <c r="AG166" s="295"/>
      <c r="AH166" s="296"/>
      <c r="AI166" s="297"/>
      <c r="AJ166" s="298"/>
    </row>
    <row r="167" spans="1:36" x14ac:dyDescent="0.15">
      <c r="A167" s="1257"/>
      <c r="B167" s="294"/>
      <c r="C167" s="295"/>
      <c r="D167" s="295"/>
      <c r="E167" s="295"/>
      <c r="F167" s="294"/>
      <c r="G167" s="295"/>
      <c r="H167" s="1276"/>
      <c r="I167" s="1285"/>
      <c r="J167" s="1244"/>
      <c r="K167" s="294"/>
      <c r="L167" s="295"/>
      <c r="M167" s="295"/>
      <c r="N167" s="295"/>
      <c r="O167" s="574" t="s">
        <v>330</v>
      </c>
      <c r="P167" s="300" t="s">
        <v>369</v>
      </c>
      <c r="Q167" s="300"/>
      <c r="R167" s="300"/>
      <c r="S167" s="300"/>
      <c r="T167" s="568" t="s">
        <v>636</v>
      </c>
      <c r="U167" s="315" t="s">
        <v>349</v>
      </c>
      <c r="V167" s="315"/>
      <c r="W167" s="315"/>
      <c r="X167" s="315"/>
      <c r="Y167" s="315"/>
      <c r="Z167" s="315"/>
      <c r="AA167" s="315"/>
      <c r="AB167" s="315"/>
      <c r="AC167" s="315"/>
      <c r="AD167" s="576"/>
      <c r="AE167" s="506" t="s">
        <v>636</v>
      </c>
      <c r="AF167" s="295" t="s">
        <v>343</v>
      </c>
      <c r="AG167" s="295"/>
      <c r="AH167" s="296"/>
      <c r="AI167" s="297"/>
      <c r="AJ167" s="298"/>
    </row>
    <row r="168" spans="1:36" x14ac:dyDescent="0.15">
      <c r="A168" s="1257"/>
      <c r="B168" s="294"/>
      <c r="C168" s="295"/>
      <c r="D168" s="295"/>
      <c r="E168" s="295"/>
      <c r="F168" s="294"/>
      <c r="G168" s="295"/>
      <c r="H168" s="1276"/>
      <c r="I168" s="1285"/>
      <c r="J168" s="1244"/>
      <c r="K168" s="294"/>
      <c r="L168" s="295"/>
      <c r="M168" s="295"/>
      <c r="N168" s="295"/>
      <c r="O168" s="573" t="s">
        <v>330</v>
      </c>
      <c r="P168" s="295" t="s">
        <v>346</v>
      </c>
      <c r="Q168" s="295"/>
      <c r="R168" s="295"/>
      <c r="S168" s="295"/>
      <c r="T168" s="507" t="s">
        <v>636</v>
      </c>
      <c r="U168" s="302" t="s">
        <v>349</v>
      </c>
      <c r="V168" s="302"/>
      <c r="W168" s="302"/>
      <c r="X168" s="302"/>
      <c r="Y168" s="302"/>
      <c r="Z168" s="302"/>
      <c r="AA168" s="302"/>
      <c r="AB168" s="302"/>
      <c r="AC168" s="302"/>
      <c r="AD168" s="577"/>
      <c r="AE168" s="506" t="s">
        <v>636</v>
      </c>
      <c r="AF168" s="1234"/>
      <c r="AG168" s="1234"/>
      <c r="AH168" s="959"/>
      <c r="AI168" s="294"/>
      <c r="AJ168" s="298"/>
    </row>
    <row r="169" spans="1:36" x14ac:dyDescent="0.15">
      <c r="A169" s="1257"/>
      <c r="B169" s="294"/>
      <c r="C169" s="295"/>
      <c r="D169" s="295"/>
      <c r="E169" s="295"/>
      <c r="F169" s="294"/>
      <c r="G169" s="295"/>
      <c r="H169" s="1276"/>
      <c r="I169" s="1285"/>
      <c r="J169" s="1244"/>
      <c r="K169" s="294"/>
      <c r="L169" s="295"/>
      <c r="M169" s="295"/>
      <c r="N169" s="295"/>
      <c r="O169" s="573"/>
      <c r="P169" s="295" t="s">
        <v>350</v>
      </c>
      <c r="Q169" s="295"/>
      <c r="R169" s="295"/>
      <c r="S169" s="295"/>
      <c r="T169" s="295"/>
      <c r="U169" s="507" t="s">
        <v>636</v>
      </c>
      <c r="V169" s="295" t="s">
        <v>351</v>
      </c>
      <c r="W169" s="295"/>
      <c r="X169" s="295"/>
      <c r="Y169" s="295"/>
      <c r="Z169" s="295"/>
      <c r="AA169" s="295"/>
      <c r="AB169" s="295"/>
      <c r="AC169" s="295"/>
      <c r="AD169" s="296"/>
      <c r="AE169" s="297"/>
      <c r="AF169" s="1234"/>
      <c r="AG169" s="1234"/>
      <c r="AH169" s="1235"/>
      <c r="AI169" s="294"/>
      <c r="AJ169" s="298"/>
    </row>
    <row r="170" spans="1:36" x14ac:dyDescent="0.15">
      <c r="A170" s="1257"/>
      <c r="B170" s="294"/>
      <c r="C170" s="295"/>
      <c r="D170" s="295"/>
      <c r="E170" s="295"/>
      <c r="F170" s="294"/>
      <c r="G170" s="295"/>
      <c r="H170" s="1276"/>
      <c r="I170" s="1285"/>
      <c r="J170" s="1244"/>
      <c r="K170" s="294"/>
      <c r="L170" s="295"/>
      <c r="M170" s="295"/>
      <c r="N170" s="295"/>
      <c r="O170" s="573"/>
      <c r="P170" s="295"/>
      <c r="Q170" s="295"/>
      <c r="R170" s="295"/>
      <c r="S170" s="295"/>
      <c r="T170" s="295"/>
      <c r="U170" s="507" t="s">
        <v>636</v>
      </c>
      <c r="V170" s="295" t="s">
        <v>1116</v>
      </c>
      <c r="W170" s="295"/>
      <c r="X170" s="299" t="s">
        <v>42</v>
      </c>
      <c r="Y170" s="507" t="s">
        <v>636</v>
      </c>
      <c r="Z170" s="295" t="s">
        <v>814</v>
      </c>
      <c r="AB170" s="507" t="s">
        <v>636</v>
      </c>
      <c r="AC170" s="295" t="s">
        <v>720</v>
      </c>
      <c r="AD170" s="296" t="s">
        <v>47</v>
      </c>
      <c r="AE170" s="297"/>
      <c r="AF170" s="1234"/>
      <c r="AG170" s="1234"/>
      <c r="AH170" s="1235"/>
      <c r="AI170" s="294"/>
      <c r="AJ170" s="298"/>
    </row>
    <row r="171" spans="1:36" x14ac:dyDescent="0.15">
      <c r="A171" s="1257"/>
      <c r="B171" s="294"/>
      <c r="C171" s="295"/>
      <c r="D171" s="295"/>
      <c r="E171" s="295"/>
      <c r="F171" s="294"/>
      <c r="G171" s="295"/>
      <c r="H171" s="1276"/>
      <c r="I171" s="1285"/>
      <c r="J171" s="317"/>
      <c r="K171" s="303"/>
      <c r="L171" s="304"/>
      <c r="M171" s="304"/>
      <c r="N171" s="304"/>
      <c r="O171" s="570" t="s">
        <v>330</v>
      </c>
      <c r="P171" s="304" t="s">
        <v>1119</v>
      </c>
      <c r="Q171" s="304"/>
      <c r="R171" s="304"/>
      <c r="S171" s="305" t="s">
        <v>42</v>
      </c>
      <c r="T171" s="522" t="s">
        <v>636</v>
      </c>
      <c r="U171" s="561" t="s">
        <v>1120</v>
      </c>
      <c r="V171" s="304"/>
      <c r="W171" s="304"/>
      <c r="X171" s="304" t="s">
        <v>47</v>
      </c>
      <c r="Y171" s="304"/>
      <c r="Z171" s="304"/>
      <c r="AA171" s="304"/>
      <c r="AB171" s="304"/>
      <c r="AC171" s="304"/>
      <c r="AD171" s="306"/>
      <c r="AE171" s="294"/>
      <c r="AF171" s="295"/>
      <c r="AG171" s="295"/>
      <c r="AH171" s="296"/>
      <c r="AI171" s="294"/>
      <c r="AJ171" s="298"/>
    </row>
    <row r="172" spans="1:36" x14ac:dyDescent="0.15">
      <c r="A172" s="1257"/>
      <c r="B172" s="294"/>
      <c r="C172" s="295"/>
      <c r="D172" s="295"/>
      <c r="E172" s="295"/>
      <c r="F172" s="294"/>
      <c r="G172" s="295" t="s">
        <v>386</v>
      </c>
      <c r="H172" s="316"/>
      <c r="I172" s="317"/>
      <c r="J172" s="579" t="s">
        <v>636</v>
      </c>
      <c r="K172" s="310" t="s">
        <v>329</v>
      </c>
      <c r="L172" s="308"/>
      <c r="M172" s="308"/>
      <c r="N172" s="309"/>
      <c r="O172" s="571" t="s">
        <v>330</v>
      </c>
      <c r="P172" s="308" t="s">
        <v>1105</v>
      </c>
      <c r="Q172" s="308"/>
      <c r="R172" s="572" t="s">
        <v>1107</v>
      </c>
      <c r="S172" s="308"/>
      <c r="T172" s="308" t="s">
        <v>331</v>
      </c>
      <c r="U172" s="1242"/>
      <c r="V172" s="1242"/>
      <c r="W172" s="1242"/>
      <c r="X172" s="1242"/>
      <c r="Y172" s="1242"/>
      <c r="Z172" s="1242"/>
      <c r="AA172" s="1242"/>
      <c r="AB172" s="1242"/>
      <c r="AC172" s="1242"/>
      <c r="AD172" s="309" t="s">
        <v>47</v>
      </c>
      <c r="AE172" s="294"/>
      <c r="AF172" s="295"/>
      <c r="AG172" s="295"/>
      <c r="AH172" s="296"/>
      <c r="AI172" s="294"/>
      <c r="AJ172" s="298"/>
    </row>
    <row r="173" spans="1:36" ht="10.5" x14ac:dyDescent="0.15">
      <c r="A173" s="1257"/>
      <c r="B173" s="294"/>
      <c r="C173" s="295"/>
      <c r="D173" s="295"/>
      <c r="E173" s="295"/>
      <c r="F173" s="294"/>
      <c r="G173" s="295"/>
      <c r="H173" s="1274" t="s">
        <v>1131</v>
      </c>
      <c r="I173" s="1275"/>
      <c r="J173" s="1245" t="s">
        <v>383</v>
      </c>
      <c r="K173" s="294" t="s">
        <v>335</v>
      </c>
      <c r="L173" s="295"/>
      <c r="M173" s="295"/>
      <c r="N173" s="296"/>
      <c r="O173" s="573"/>
      <c r="P173" s="295" t="s">
        <v>1106</v>
      </c>
      <c r="Q173" s="295"/>
      <c r="R173" s="299" t="s">
        <v>42</v>
      </c>
      <c r="S173" s="295"/>
      <c r="T173" s="295" t="s">
        <v>327</v>
      </c>
      <c r="U173" s="1234"/>
      <c r="V173" s="1234"/>
      <c r="W173" s="1234"/>
      <c r="X173" s="1234"/>
      <c r="Y173" s="1234"/>
      <c r="Z173" s="1234"/>
      <c r="AA173" s="1234"/>
      <c r="AB173" s="1234"/>
      <c r="AC173" s="1234"/>
      <c r="AD173" s="296" t="s">
        <v>47</v>
      </c>
      <c r="AE173" s="294"/>
      <c r="AF173" s="295"/>
      <c r="AG173" s="295"/>
      <c r="AH173" s="296"/>
      <c r="AI173" s="294"/>
      <c r="AJ173" s="298"/>
    </row>
    <row r="174" spans="1:36" ht="10.5" x14ac:dyDescent="0.15">
      <c r="A174" s="1257"/>
      <c r="B174" s="294"/>
      <c r="C174" s="295"/>
      <c r="D174" s="295"/>
      <c r="E174" s="295"/>
      <c r="F174" s="294"/>
      <c r="G174" s="295"/>
      <c r="H174" s="1239"/>
      <c r="I174" s="1275"/>
      <c r="J174" s="1245"/>
      <c r="K174" s="294"/>
      <c r="L174" s="295"/>
      <c r="M174" s="295"/>
      <c r="N174" s="296"/>
      <c r="O174" s="573"/>
      <c r="P174" s="295"/>
      <c r="Q174" s="299"/>
      <c r="R174" s="299" t="s">
        <v>42</v>
      </c>
      <c r="S174" s="295"/>
      <c r="T174" s="566" t="s">
        <v>331</v>
      </c>
      <c r="U174" s="1240"/>
      <c r="V174" s="1240"/>
      <c r="W174" s="1240"/>
      <c r="X174" s="1240"/>
      <c r="Y174" s="1240"/>
      <c r="Z174" s="1240"/>
      <c r="AA174" s="1240"/>
      <c r="AB174" s="1240"/>
      <c r="AC174" s="1240"/>
      <c r="AD174" s="296" t="s">
        <v>47</v>
      </c>
      <c r="AE174" s="294"/>
      <c r="AF174" s="295"/>
      <c r="AG174" s="295"/>
      <c r="AH174" s="296"/>
      <c r="AI174" s="294"/>
      <c r="AJ174" s="298"/>
    </row>
    <row r="175" spans="1:36" x14ac:dyDescent="0.15">
      <c r="A175" s="1257"/>
      <c r="B175" s="294"/>
      <c r="C175" s="295"/>
      <c r="D175" s="295"/>
      <c r="E175" s="295"/>
      <c r="F175" s="294"/>
      <c r="G175" s="295"/>
      <c r="H175" s="1239"/>
      <c r="I175" s="1275"/>
      <c r="J175" s="1245"/>
      <c r="K175" s="294"/>
      <c r="L175" s="295"/>
      <c r="M175" s="295"/>
      <c r="N175" s="296"/>
      <c r="O175" s="563" t="s">
        <v>330</v>
      </c>
      <c r="P175" s="300" t="s">
        <v>341</v>
      </c>
      <c r="Q175" s="300"/>
      <c r="R175" s="300"/>
      <c r="S175" s="300"/>
      <c r="T175" s="568" t="s">
        <v>636</v>
      </c>
      <c r="U175" s="300" t="s">
        <v>342</v>
      </c>
      <c r="V175" s="300"/>
      <c r="W175" s="300"/>
      <c r="X175" s="300"/>
      <c r="Y175" s="301"/>
      <c r="Z175" s="300"/>
      <c r="AA175" s="300"/>
      <c r="AB175" s="300"/>
      <c r="AC175" s="300"/>
      <c r="AD175" s="300"/>
      <c r="AE175" s="294"/>
      <c r="AF175" s="295"/>
      <c r="AG175" s="295"/>
      <c r="AH175" s="296"/>
      <c r="AI175" s="294"/>
      <c r="AJ175" s="298"/>
    </row>
    <row r="176" spans="1:36" x14ac:dyDescent="0.15">
      <c r="A176" s="1257"/>
      <c r="B176" s="294"/>
      <c r="C176" s="295"/>
      <c r="D176" s="295"/>
      <c r="E176" s="295"/>
      <c r="F176" s="294"/>
      <c r="G176" s="295"/>
      <c r="H176" s="1239"/>
      <c r="I176" s="1275"/>
      <c r="J176" s="1245"/>
      <c r="K176" s="294"/>
      <c r="L176" s="295"/>
      <c r="M176" s="295"/>
      <c r="N176" s="296"/>
      <c r="O176" s="562" t="s">
        <v>330</v>
      </c>
      <c r="P176" s="295" t="s">
        <v>346</v>
      </c>
      <c r="Q176" s="295"/>
      <c r="R176" s="295"/>
      <c r="S176" s="295"/>
      <c r="T176" s="507" t="s">
        <v>636</v>
      </c>
      <c r="U176" s="295" t="s">
        <v>347</v>
      </c>
      <c r="V176" s="295"/>
      <c r="W176" s="295"/>
      <c r="X176" s="302"/>
      <c r="Y176" s="302"/>
      <c r="Z176" s="302"/>
      <c r="AA176" s="302"/>
      <c r="AB176" s="295"/>
      <c r="AC176" s="295"/>
      <c r="AD176" s="295"/>
      <c r="AE176" s="294"/>
      <c r="AF176" s="295"/>
      <c r="AG176" s="295"/>
      <c r="AH176" s="296"/>
      <c r="AI176" s="294"/>
      <c r="AJ176" s="298"/>
    </row>
    <row r="177" spans="1:36" x14ac:dyDescent="0.15">
      <c r="A177" s="1257"/>
      <c r="B177" s="294"/>
      <c r="C177" s="295"/>
      <c r="D177" s="295"/>
      <c r="E177" s="295"/>
      <c r="F177" s="294"/>
      <c r="G177" s="295"/>
      <c r="H177" s="1239"/>
      <c r="I177" s="1275"/>
      <c r="J177" s="1245"/>
      <c r="K177" s="294"/>
      <c r="L177" s="295"/>
      <c r="M177" s="295"/>
      <c r="N177" s="296"/>
      <c r="O177" s="562"/>
      <c r="P177" s="295"/>
      <c r="Q177" s="295"/>
      <c r="R177" s="295"/>
      <c r="S177" s="295"/>
      <c r="T177" s="507" t="s">
        <v>636</v>
      </c>
      <c r="U177" s="295" t="s">
        <v>1105</v>
      </c>
      <c r="V177" s="295"/>
      <c r="W177" s="295" t="s">
        <v>42</v>
      </c>
      <c r="X177" s="1234"/>
      <c r="Y177" s="1234"/>
      <c r="Z177" s="1234"/>
      <c r="AA177" s="1234"/>
      <c r="AB177" s="1234"/>
      <c r="AC177" s="1234"/>
      <c r="AD177" s="295" t="s">
        <v>47</v>
      </c>
      <c r="AE177" s="294"/>
      <c r="AF177" s="295"/>
      <c r="AG177" s="295"/>
      <c r="AH177" s="296"/>
      <c r="AI177" s="294"/>
      <c r="AJ177" s="298"/>
    </row>
    <row r="178" spans="1:36" x14ac:dyDescent="0.15">
      <c r="A178" s="1257"/>
      <c r="B178" s="294"/>
      <c r="C178" s="295"/>
      <c r="D178" s="295"/>
      <c r="E178" s="295"/>
      <c r="F178" s="294"/>
      <c r="G178" s="295"/>
      <c r="H178" s="1239"/>
      <c r="I178" s="1275"/>
      <c r="J178" s="296"/>
      <c r="K178" s="294"/>
      <c r="L178" s="295"/>
      <c r="M178" s="295"/>
      <c r="N178" s="296"/>
      <c r="O178" s="562"/>
      <c r="P178" s="295"/>
      <c r="Q178" s="295"/>
      <c r="R178" s="295"/>
      <c r="S178" s="295"/>
      <c r="T178" s="295"/>
      <c r="U178" s="302"/>
      <c r="V178" s="507" t="s">
        <v>636</v>
      </c>
      <c r="W178" s="302" t="s">
        <v>349</v>
      </c>
      <c r="X178" s="295"/>
      <c r="Y178" s="295"/>
      <c r="Z178" s="295"/>
      <c r="AA178" s="295"/>
      <c r="AB178" s="295"/>
      <c r="AC178" s="295"/>
      <c r="AD178" s="295"/>
      <c r="AE178" s="294"/>
      <c r="AF178" s="295"/>
      <c r="AG178" s="295"/>
      <c r="AH178" s="296"/>
      <c r="AI178" s="294"/>
      <c r="AJ178" s="298"/>
    </row>
    <row r="179" spans="1:36" ht="10.5" x14ac:dyDescent="0.15">
      <c r="A179" s="1257"/>
      <c r="B179" s="294"/>
      <c r="C179" s="295"/>
      <c r="D179" s="295"/>
      <c r="E179" s="295"/>
      <c r="F179" s="294"/>
      <c r="G179" s="295"/>
      <c r="H179" s="294"/>
      <c r="I179" s="296"/>
      <c r="J179" s="296"/>
      <c r="K179" s="294"/>
      <c r="L179" s="295"/>
      <c r="M179" s="295"/>
      <c r="N179" s="296"/>
      <c r="O179" s="562"/>
      <c r="P179" s="295"/>
      <c r="Q179" s="295"/>
      <c r="R179" s="295"/>
      <c r="S179" s="295"/>
      <c r="T179" s="295"/>
      <c r="U179" s="302"/>
      <c r="V179" s="299"/>
      <c r="W179" s="295"/>
      <c r="X179" s="295"/>
      <c r="Y179" s="295"/>
      <c r="Z179" s="295"/>
      <c r="AA179" s="295"/>
      <c r="AB179" s="295"/>
      <c r="AC179" s="295"/>
      <c r="AD179" s="295"/>
      <c r="AE179" s="294"/>
      <c r="AF179" s="295"/>
      <c r="AG179" s="295"/>
      <c r="AH179" s="296"/>
      <c r="AI179" s="294"/>
      <c r="AJ179" s="298"/>
    </row>
    <row r="180" spans="1:36" x14ac:dyDescent="0.15">
      <c r="A180" s="1257"/>
      <c r="B180" s="294"/>
      <c r="C180" s="295"/>
      <c r="D180" s="295"/>
      <c r="E180" s="295"/>
      <c r="F180" s="294"/>
      <c r="G180" s="295"/>
      <c r="H180" s="294"/>
      <c r="I180" s="296"/>
      <c r="J180" s="296"/>
      <c r="K180" s="294"/>
      <c r="L180" s="295"/>
      <c r="M180" s="295"/>
      <c r="N180" s="296"/>
      <c r="O180" s="562"/>
      <c r="P180" s="295" t="s">
        <v>350</v>
      </c>
      <c r="Q180" s="295"/>
      <c r="R180" s="295"/>
      <c r="S180" s="295"/>
      <c r="T180" s="295"/>
      <c r="U180" s="507" t="s">
        <v>636</v>
      </c>
      <c r="V180" s="295" t="s">
        <v>351</v>
      </c>
      <c r="W180" s="295"/>
      <c r="X180" s="295"/>
      <c r="Y180" s="295"/>
      <c r="Z180" s="295"/>
      <c r="AA180" s="295"/>
      <c r="AB180" s="295"/>
      <c r="AC180" s="295"/>
      <c r="AD180" s="296"/>
      <c r="AE180" s="294"/>
      <c r="AF180" s="295"/>
      <c r="AG180" s="295"/>
      <c r="AH180" s="296"/>
      <c r="AI180" s="294"/>
      <c r="AJ180" s="298"/>
    </row>
    <row r="181" spans="1:36" x14ac:dyDescent="0.15">
      <c r="A181" s="1257"/>
      <c r="B181" s="294"/>
      <c r="C181" s="295"/>
      <c r="D181" s="295"/>
      <c r="E181" s="295"/>
      <c r="F181" s="294"/>
      <c r="G181" s="295"/>
      <c r="H181" s="294"/>
      <c r="I181" s="296"/>
      <c r="J181" s="296"/>
      <c r="K181" s="294"/>
      <c r="L181" s="295"/>
      <c r="M181" s="295"/>
      <c r="N181" s="296"/>
      <c r="O181" s="562"/>
      <c r="P181" s="295"/>
      <c r="Q181" s="295"/>
      <c r="R181" s="295"/>
      <c r="S181" s="295"/>
      <c r="T181" s="295"/>
      <c r="U181" s="507" t="s">
        <v>636</v>
      </c>
      <c r="V181" s="295" t="s">
        <v>1116</v>
      </c>
      <c r="W181" s="295"/>
      <c r="X181" s="299" t="s">
        <v>42</v>
      </c>
      <c r="Y181" s="507" t="s">
        <v>636</v>
      </c>
      <c r="Z181" s="295" t="s">
        <v>814</v>
      </c>
      <c r="AB181" s="507" t="s">
        <v>636</v>
      </c>
      <c r="AC181" s="295" t="s">
        <v>720</v>
      </c>
      <c r="AD181" s="296" t="s">
        <v>47</v>
      </c>
      <c r="AE181" s="294"/>
      <c r="AF181" s="295"/>
      <c r="AG181" s="295"/>
      <c r="AH181" s="296"/>
      <c r="AI181" s="294"/>
      <c r="AJ181" s="298"/>
    </row>
    <row r="182" spans="1:36" x14ac:dyDescent="0.15">
      <c r="A182" s="1257"/>
      <c r="B182" s="294"/>
      <c r="C182" s="295"/>
      <c r="D182" s="295"/>
      <c r="E182" s="295"/>
      <c r="F182" s="294"/>
      <c r="G182" s="295"/>
      <c r="H182" s="294"/>
      <c r="I182" s="296"/>
      <c r="J182" s="296"/>
      <c r="K182" s="294"/>
      <c r="L182" s="295"/>
      <c r="M182" s="295"/>
      <c r="N182" s="296"/>
      <c r="O182" s="562" t="s">
        <v>330</v>
      </c>
      <c r="P182" s="295" t="s">
        <v>1108</v>
      </c>
      <c r="Q182" s="295"/>
      <c r="R182" s="299" t="s">
        <v>42</v>
      </c>
      <c r="S182" s="507" t="s">
        <v>636</v>
      </c>
      <c r="T182" s="295" t="s">
        <v>1109</v>
      </c>
      <c r="U182" s="295"/>
      <c r="V182" s="295"/>
      <c r="W182" s="295" t="s">
        <v>47</v>
      </c>
      <c r="X182" s="295"/>
      <c r="Y182" s="295"/>
      <c r="Z182" s="295"/>
      <c r="AA182" s="295"/>
      <c r="AB182" s="295"/>
      <c r="AC182" s="295"/>
      <c r="AD182" s="295"/>
      <c r="AE182" s="294"/>
      <c r="AF182" s="295"/>
      <c r="AG182" s="295"/>
      <c r="AH182" s="296"/>
      <c r="AI182" s="294"/>
      <c r="AJ182" s="298"/>
    </row>
    <row r="183" spans="1:36" x14ac:dyDescent="0.15">
      <c r="A183" s="1257"/>
      <c r="B183" s="294"/>
      <c r="C183" s="295"/>
      <c r="D183" s="295"/>
      <c r="E183" s="295"/>
      <c r="F183" s="294"/>
      <c r="G183" s="295"/>
      <c r="H183" s="294"/>
      <c r="I183" s="296"/>
      <c r="J183" s="296"/>
      <c r="K183" s="294"/>
      <c r="L183" s="295"/>
      <c r="M183" s="295"/>
      <c r="N183" s="296"/>
      <c r="O183" s="562"/>
      <c r="P183" s="295" t="s">
        <v>1110</v>
      </c>
      <c r="Q183" s="295"/>
      <c r="R183" s="295"/>
      <c r="S183" s="299" t="s">
        <v>42</v>
      </c>
      <c r="T183" s="507" t="s">
        <v>636</v>
      </c>
      <c r="U183" s="295" t="s">
        <v>1111</v>
      </c>
      <c r="W183" s="295"/>
      <c r="X183" s="295"/>
      <c r="Y183" s="295"/>
      <c r="Z183" s="295"/>
      <c r="AA183" s="295"/>
      <c r="AB183" s="295" t="s">
        <v>1112</v>
      </c>
      <c r="AC183" s="295"/>
      <c r="AD183" s="295"/>
      <c r="AE183" s="294"/>
      <c r="AF183" s="295"/>
      <c r="AG183" s="295"/>
      <c r="AH183" s="296"/>
      <c r="AI183" s="294"/>
      <c r="AJ183" s="298"/>
    </row>
    <row r="184" spans="1:36" x14ac:dyDescent="0.15">
      <c r="A184" s="1257"/>
      <c r="B184" s="294"/>
      <c r="C184" s="295"/>
      <c r="D184" s="295"/>
      <c r="E184" s="295"/>
      <c r="F184" s="294"/>
      <c r="G184" s="295"/>
      <c r="H184" s="294"/>
      <c r="I184" s="296"/>
      <c r="J184" s="296"/>
      <c r="K184" s="294"/>
      <c r="L184" s="304"/>
      <c r="M184" s="304"/>
      <c r="N184" s="306"/>
      <c r="O184" s="564"/>
      <c r="P184" s="304" t="s">
        <v>1113</v>
      </c>
      <c r="Q184" s="304"/>
      <c r="R184" s="304"/>
      <c r="S184" s="304"/>
      <c r="T184" s="304"/>
      <c r="U184" s="304"/>
      <c r="V184" s="305" t="s">
        <v>1114</v>
      </c>
      <c r="W184" s="522" t="s">
        <v>636</v>
      </c>
      <c r="X184" s="304" t="s">
        <v>1115</v>
      </c>
      <c r="Y184" s="304"/>
      <c r="Z184" s="304"/>
      <c r="AA184" s="304" t="s">
        <v>47</v>
      </c>
      <c r="AB184" s="304"/>
      <c r="AC184" s="304"/>
      <c r="AD184" s="304"/>
      <c r="AE184" s="294"/>
      <c r="AF184" s="295"/>
      <c r="AG184" s="295"/>
      <c r="AH184" s="296"/>
      <c r="AI184" s="294"/>
      <c r="AJ184" s="298"/>
    </row>
    <row r="185" spans="1:36" ht="10.5" x14ac:dyDescent="0.15">
      <c r="A185" s="1257"/>
      <c r="B185" s="294"/>
      <c r="C185" s="295"/>
      <c r="D185" s="295"/>
      <c r="E185" s="295"/>
      <c r="F185" s="294"/>
      <c r="G185" s="295"/>
      <c r="H185" s="294"/>
      <c r="I185" s="296"/>
      <c r="J185" s="296"/>
      <c r="K185" s="307"/>
      <c r="L185" s="308" t="s">
        <v>353</v>
      </c>
      <c r="M185" s="308"/>
      <c r="N185" s="309"/>
      <c r="O185" s="565" t="s">
        <v>330</v>
      </c>
      <c r="P185" s="308" t="s">
        <v>355</v>
      </c>
      <c r="Q185" s="308"/>
      <c r="R185" s="308"/>
      <c r="S185" s="308"/>
      <c r="T185" s="308"/>
      <c r="U185" s="308"/>
      <c r="V185" s="308"/>
      <c r="W185" s="308"/>
      <c r="X185" s="308"/>
      <c r="Y185" s="308"/>
      <c r="Z185" s="308"/>
      <c r="AA185" s="308"/>
      <c r="AB185" s="308"/>
      <c r="AC185" s="308"/>
      <c r="AD185" s="308"/>
      <c r="AE185" s="294"/>
      <c r="AF185" s="295"/>
      <c r="AG185" s="295"/>
      <c r="AH185" s="296"/>
      <c r="AI185" s="294"/>
      <c r="AJ185" s="298"/>
    </row>
    <row r="186" spans="1:36" ht="10.5" x14ac:dyDescent="0.15">
      <c r="A186" s="1257"/>
      <c r="B186" s="294"/>
      <c r="C186" s="295"/>
      <c r="D186" s="295"/>
      <c r="E186" s="295"/>
      <c r="F186" s="294"/>
      <c r="G186" s="295"/>
      <c r="H186" s="294"/>
      <c r="I186" s="296"/>
      <c r="J186" s="296"/>
      <c r="K186" s="311"/>
      <c r="L186" s="295" t="s">
        <v>356</v>
      </c>
      <c r="M186" s="295"/>
      <c r="N186" s="296"/>
      <c r="O186" s="562"/>
      <c r="P186" s="299" t="s">
        <v>891</v>
      </c>
      <c r="Q186" s="1241"/>
      <c r="R186" s="1241"/>
      <c r="S186" s="1241"/>
      <c r="T186" s="1241"/>
      <c r="U186" s="1241"/>
      <c r="V186" s="1241"/>
      <c r="W186" s="1241"/>
      <c r="X186" s="1241"/>
      <c r="Y186" s="1241"/>
      <c r="Z186" s="1241"/>
      <c r="AA186" s="1241"/>
      <c r="AB186" s="1241"/>
      <c r="AC186" s="1241"/>
      <c r="AD186" s="295" t="s">
        <v>47</v>
      </c>
      <c r="AE186" s="294"/>
      <c r="AF186" s="295"/>
      <c r="AG186" s="295"/>
      <c r="AH186" s="296"/>
      <c r="AI186" s="294"/>
      <c r="AJ186" s="298"/>
    </row>
    <row r="187" spans="1:36" ht="10.5" x14ac:dyDescent="0.15">
      <c r="A187" s="1257"/>
      <c r="B187" s="294"/>
      <c r="C187" s="295"/>
      <c r="D187" s="295"/>
      <c r="E187" s="295"/>
      <c r="F187" s="294"/>
      <c r="G187" s="295"/>
      <c r="H187" s="294"/>
      <c r="I187" s="296"/>
      <c r="J187" s="296"/>
      <c r="K187" s="310" t="s">
        <v>357</v>
      </c>
      <c r="L187" s="308"/>
      <c r="M187" s="308"/>
      <c r="N187" s="308"/>
      <c r="O187" s="571" t="s">
        <v>330</v>
      </c>
      <c r="P187" s="308" t="s">
        <v>1105</v>
      </c>
      <c r="Q187" s="308"/>
      <c r="R187" s="572" t="s">
        <v>1107</v>
      </c>
      <c r="S187" s="308"/>
      <c r="T187" s="308" t="s">
        <v>331</v>
      </c>
      <c r="U187" s="1242"/>
      <c r="V187" s="1242"/>
      <c r="W187" s="1242"/>
      <c r="X187" s="1242"/>
      <c r="Y187" s="1242"/>
      <c r="Z187" s="1242"/>
      <c r="AA187" s="1242"/>
      <c r="AB187" s="1242"/>
      <c r="AC187" s="1242"/>
      <c r="AD187" s="309" t="s">
        <v>47</v>
      </c>
      <c r="AE187" s="294"/>
      <c r="AF187" s="295"/>
      <c r="AG187" s="295"/>
      <c r="AH187" s="296"/>
      <c r="AI187" s="294"/>
      <c r="AJ187" s="298"/>
    </row>
    <row r="188" spans="1:36" ht="10.5" x14ac:dyDescent="0.15">
      <c r="A188" s="1257"/>
      <c r="B188" s="294"/>
      <c r="C188" s="295"/>
      <c r="D188" s="295"/>
      <c r="E188" s="295"/>
      <c r="F188" s="294"/>
      <c r="G188" s="295"/>
      <c r="H188" s="294"/>
      <c r="I188" s="296"/>
      <c r="J188" s="296"/>
      <c r="K188" s="294" t="s">
        <v>358</v>
      </c>
      <c r="L188" s="295"/>
      <c r="M188" s="295"/>
      <c r="N188" s="295"/>
      <c r="O188" s="573"/>
      <c r="P188" s="295" t="s">
        <v>1106</v>
      </c>
      <c r="Q188" s="295"/>
      <c r="R188" s="299" t="s">
        <v>42</v>
      </c>
      <c r="S188" s="295"/>
      <c r="T188" s="295" t="s">
        <v>327</v>
      </c>
      <c r="U188" s="1234"/>
      <c r="V188" s="1234"/>
      <c r="W188" s="1234"/>
      <c r="X188" s="1234"/>
      <c r="Y188" s="1234"/>
      <c r="Z188" s="1234"/>
      <c r="AA188" s="1234"/>
      <c r="AB188" s="1234"/>
      <c r="AC188" s="1234"/>
      <c r="AD188" s="296" t="s">
        <v>47</v>
      </c>
      <c r="AE188" s="294"/>
      <c r="AF188" s="295"/>
      <c r="AG188" s="295"/>
      <c r="AH188" s="296"/>
      <c r="AI188" s="294"/>
      <c r="AJ188" s="298"/>
    </row>
    <row r="189" spans="1:36" ht="10.5" x14ac:dyDescent="0.15">
      <c r="A189" s="1257"/>
      <c r="B189" s="294"/>
      <c r="C189" s="295"/>
      <c r="D189" s="295"/>
      <c r="E189" s="295"/>
      <c r="F189" s="294"/>
      <c r="G189" s="295"/>
      <c r="H189" s="294"/>
      <c r="I189" s="296"/>
      <c r="J189" s="296"/>
      <c r="K189" s="294"/>
      <c r="L189" s="295"/>
      <c r="M189" s="295"/>
      <c r="N189" s="295"/>
      <c r="O189" s="573"/>
      <c r="P189" s="295"/>
      <c r="Q189" s="299"/>
      <c r="R189" s="299" t="s">
        <v>42</v>
      </c>
      <c r="S189" s="295"/>
      <c r="T189" s="295" t="s">
        <v>331</v>
      </c>
      <c r="U189" s="1240"/>
      <c r="V189" s="1240"/>
      <c r="W189" s="1240"/>
      <c r="X189" s="1240"/>
      <c r="Y189" s="1240"/>
      <c r="Z189" s="1240"/>
      <c r="AA189" s="1240"/>
      <c r="AB189" s="1240"/>
      <c r="AC189" s="1240"/>
      <c r="AD189" s="296" t="s">
        <v>47</v>
      </c>
      <c r="AE189" s="294"/>
      <c r="AF189" s="295"/>
      <c r="AG189" s="295"/>
      <c r="AH189" s="296"/>
      <c r="AI189" s="294"/>
      <c r="AJ189" s="298"/>
    </row>
    <row r="190" spans="1:36" x14ac:dyDescent="0.15">
      <c r="A190" s="1257"/>
      <c r="B190" s="294"/>
      <c r="C190" s="295"/>
      <c r="D190" s="295"/>
      <c r="E190" s="295"/>
      <c r="F190" s="294"/>
      <c r="G190" s="295"/>
      <c r="H190" s="294"/>
      <c r="I190" s="296"/>
      <c r="J190" s="296"/>
      <c r="K190" s="294"/>
      <c r="L190" s="295"/>
      <c r="M190" s="295"/>
      <c r="N190" s="295"/>
      <c r="O190" s="574" t="s">
        <v>330</v>
      </c>
      <c r="P190" s="300" t="s">
        <v>1118</v>
      </c>
      <c r="Q190" s="300"/>
      <c r="R190" s="568" t="s">
        <v>636</v>
      </c>
      <c r="S190" s="300" t="s">
        <v>359</v>
      </c>
      <c r="T190" s="300"/>
      <c r="V190" s="568" t="s">
        <v>636</v>
      </c>
      <c r="W190" s="300" t="s">
        <v>360</v>
      </c>
      <c r="X190" s="300"/>
      <c r="Z190" s="568" t="s">
        <v>636</v>
      </c>
      <c r="AA190" s="300" t="s">
        <v>1132</v>
      </c>
      <c r="AD190" s="575"/>
      <c r="AE190" s="294"/>
      <c r="AF190" s="295"/>
      <c r="AG190" s="295"/>
      <c r="AH190" s="296"/>
      <c r="AI190" s="294"/>
      <c r="AJ190" s="298"/>
    </row>
    <row r="191" spans="1:36" x14ac:dyDescent="0.15">
      <c r="A191" s="1257"/>
      <c r="B191" s="294"/>
      <c r="C191" s="295"/>
      <c r="D191" s="295"/>
      <c r="E191" s="295"/>
      <c r="F191" s="294"/>
      <c r="G191" s="295"/>
      <c r="H191" s="294"/>
      <c r="I191" s="296"/>
      <c r="J191" s="296"/>
      <c r="K191" s="294"/>
      <c r="L191" s="295"/>
      <c r="M191" s="295"/>
      <c r="N191" s="295"/>
      <c r="O191" s="573"/>
      <c r="P191" s="295"/>
      <c r="Q191" s="295"/>
      <c r="R191" s="507" t="s">
        <v>636</v>
      </c>
      <c r="S191" s="295" t="s">
        <v>362</v>
      </c>
      <c r="T191" s="295"/>
      <c r="U191" s="295" t="s">
        <v>42</v>
      </c>
      <c r="V191" s="1234"/>
      <c r="W191" s="1234"/>
      <c r="X191" s="1234"/>
      <c r="Y191" s="1234"/>
      <c r="Z191" s="1234"/>
      <c r="AA191" s="1234"/>
      <c r="AB191" s="1234"/>
      <c r="AC191" s="1234"/>
      <c r="AD191" s="296" t="s">
        <v>47</v>
      </c>
      <c r="AE191" s="294"/>
      <c r="AF191" s="295"/>
      <c r="AG191" s="295"/>
      <c r="AH191" s="296"/>
      <c r="AI191" s="294"/>
      <c r="AJ191" s="298"/>
    </row>
    <row r="192" spans="1:36" x14ac:dyDescent="0.15">
      <c r="A192" s="1257"/>
      <c r="B192" s="294"/>
      <c r="C192" s="295"/>
      <c r="D192" s="295"/>
      <c r="E192" s="295"/>
      <c r="F192" s="294"/>
      <c r="G192" s="295"/>
      <c r="H192" s="294"/>
      <c r="I192" s="296"/>
      <c r="J192" s="296"/>
      <c r="K192" s="303"/>
      <c r="L192" s="304"/>
      <c r="M192" s="304"/>
      <c r="N192" s="304"/>
      <c r="O192" s="570" t="s">
        <v>330</v>
      </c>
      <c r="P192" s="304" t="s">
        <v>361</v>
      </c>
      <c r="Q192" s="304"/>
      <c r="R192" s="522" t="s">
        <v>636</v>
      </c>
      <c r="S192" s="304" t="s">
        <v>349</v>
      </c>
      <c r="T192" s="304"/>
      <c r="U192" s="304"/>
      <c r="V192" s="304"/>
      <c r="W192" s="305"/>
      <c r="X192" s="304"/>
      <c r="Y192" s="304"/>
      <c r="Z192" s="304"/>
      <c r="AA192" s="304"/>
      <c r="AB192" s="304"/>
      <c r="AC192" s="304"/>
      <c r="AD192" s="306"/>
      <c r="AE192" s="294"/>
      <c r="AF192" s="295"/>
      <c r="AG192" s="295"/>
      <c r="AH192" s="296"/>
      <c r="AI192" s="294"/>
      <c r="AJ192" s="298"/>
    </row>
    <row r="193" spans="1:36" ht="10.5" x14ac:dyDescent="0.15">
      <c r="A193" s="1257"/>
      <c r="B193" s="294"/>
      <c r="C193" s="295"/>
      <c r="D193" s="295"/>
      <c r="E193" s="295"/>
      <c r="F193" s="294"/>
      <c r="G193" s="295"/>
      <c r="H193" s="294"/>
      <c r="I193" s="296"/>
      <c r="J193" s="296"/>
      <c r="K193" s="294" t="s">
        <v>362</v>
      </c>
      <c r="L193" s="295"/>
      <c r="M193" s="295"/>
      <c r="N193" s="295"/>
      <c r="O193" s="571" t="s">
        <v>330</v>
      </c>
      <c r="P193" s="308" t="s">
        <v>363</v>
      </c>
      <c r="Q193" s="308"/>
      <c r="R193" s="308"/>
      <c r="S193" s="308"/>
      <c r="T193" s="308"/>
      <c r="U193" s="308"/>
      <c r="V193" s="308"/>
      <c r="W193" s="308"/>
      <c r="X193" s="308"/>
      <c r="Y193" s="308"/>
      <c r="Z193" s="308"/>
      <c r="AA193" s="308"/>
      <c r="AB193" s="308"/>
      <c r="AC193" s="308"/>
      <c r="AD193" s="309"/>
      <c r="AE193" s="294"/>
      <c r="AF193" s="295"/>
      <c r="AG193" s="295"/>
      <c r="AH193" s="296"/>
      <c r="AI193" s="294"/>
      <c r="AJ193" s="298"/>
    </row>
    <row r="194" spans="1:36" ht="10.5" x14ac:dyDescent="0.15">
      <c r="A194" s="1257"/>
      <c r="B194" s="294"/>
      <c r="C194" s="295"/>
      <c r="D194" s="295"/>
      <c r="E194" s="295"/>
      <c r="F194" s="294"/>
      <c r="G194" s="295"/>
      <c r="H194" s="294"/>
      <c r="I194" s="296"/>
      <c r="J194" s="296"/>
      <c r="K194" s="294" t="s">
        <v>364</v>
      </c>
      <c r="L194" s="295"/>
      <c r="M194" s="295"/>
      <c r="N194" s="295"/>
      <c r="O194" s="570"/>
      <c r="P194" s="305" t="s">
        <v>891</v>
      </c>
      <c r="Q194" s="1241"/>
      <c r="R194" s="1241"/>
      <c r="S194" s="1241"/>
      <c r="T194" s="1241"/>
      <c r="U194" s="1241"/>
      <c r="V194" s="1241"/>
      <c r="W194" s="1241"/>
      <c r="X194" s="1241"/>
      <c r="Y194" s="1241"/>
      <c r="Z194" s="1241"/>
      <c r="AA194" s="1241"/>
      <c r="AB194" s="1241"/>
      <c r="AC194" s="1241"/>
      <c r="AD194" s="306" t="s">
        <v>47</v>
      </c>
      <c r="AE194" s="294"/>
      <c r="AF194" s="295"/>
      <c r="AG194" s="295"/>
      <c r="AH194" s="296"/>
      <c r="AI194" s="294"/>
      <c r="AJ194" s="298"/>
    </row>
    <row r="195" spans="1:36" ht="10.5" x14ac:dyDescent="0.15">
      <c r="A195" s="1257"/>
      <c r="B195" s="294"/>
      <c r="C195" s="295"/>
      <c r="D195" s="295"/>
      <c r="E195" s="295"/>
      <c r="F195" s="294"/>
      <c r="G195" s="295"/>
      <c r="H195" s="318"/>
      <c r="I195" s="320"/>
      <c r="J195" s="1243" t="s">
        <v>1123</v>
      </c>
      <c r="K195" s="321" t="s">
        <v>366</v>
      </c>
      <c r="L195" s="322"/>
      <c r="M195" s="322"/>
      <c r="N195" s="322"/>
      <c r="O195" s="571" t="s">
        <v>330</v>
      </c>
      <c r="P195" s="308" t="s">
        <v>1105</v>
      </c>
      <c r="Q195" s="308"/>
      <c r="R195" s="572" t="s">
        <v>1107</v>
      </c>
      <c r="S195" s="308"/>
      <c r="T195" s="308" t="s">
        <v>331</v>
      </c>
      <c r="U195" s="1242"/>
      <c r="V195" s="1242"/>
      <c r="W195" s="1242"/>
      <c r="X195" s="1242"/>
      <c r="Y195" s="1242"/>
      <c r="Z195" s="1242"/>
      <c r="AA195" s="1242"/>
      <c r="AB195" s="1242"/>
      <c r="AC195" s="1242"/>
      <c r="AD195" s="309" t="s">
        <v>47</v>
      </c>
      <c r="AE195" s="294"/>
      <c r="AF195" s="295"/>
      <c r="AG195" s="295"/>
      <c r="AH195" s="296"/>
      <c r="AI195" s="294"/>
      <c r="AJ195" s="298"/>
    </row>
    <row r="196" spans="1:36" ht="10.5" x14ac:dyDescent="0.15">
      <c r="A196" s="1257"/>
      <c r="B196" s="323"/>
      <c r="C196" s="319"/>
      <c r="D196" s="319"/>
      <c r="E196" s="319"/>
      <c r="F196" s="324"/>
      <c r="G196" s="319"/>
      <c r="H196" s="318"/>
      <c r="I196" s="320"/>
      <c r="J196" s="1244"/>
      <c r="K196" s="324" t="s">
        <v>328</v>
      </c>
      <c r="L196" s="319"/>
      <c r="M196" s="319"/>
      <c r="N196" s="319"/>
      <c r="O196" s="573"/>
      <c r="P196" s="295" t="s">
        <v>1106</v>
      </c>
      <c r="Q196" s="295"/>
      <c r="R196" s="299" t="s">
        <v>42</v>
      </c>
      <c r="S196" s="295"/>
      <c r="T196" s="295" t="s">
        <v>327</v>
      </c>
      <c r="U196" s="1234"/>
      <c r="V196" s="1234"/>
      <c r="W196" s="1234"/>
      <c r="X196" s="1234"/>
      <c r="Y196" s="1234"/>
      <c r="Z196" s="1234"/>
      <c r="AA196" s="1234"/>
      <c r="AB196" s="1234"/>
      <c r="AC196" s="1234"/>
      <c r="AD196" s="296" t="s">
        <v>47</v>
      </c>
      <c r="AE196" s="294"/>
      <c r="AF196" s="295"/>
      <c r="AG196" s="295"/>
      <c r="AH196" s="296"/>
      <c r="AI196" s="294"/>
      <c r="AJ196" s="298"/>
    </row>
    <row r="197" spans="1:36" ht="10.5" x14ac:dyDescent="0.15">
      <c r="A197" s="1257"/>
      <c r="B197" s="324"/>
      <c r="C197" s="319"/>
      <c r="D197" s="319"/>
      <c r="E197" s="319"/>
      <c r="F197" s="324"/>
      <c r="G197" s="319"/>
      <c r="H197" s="324"/>
      <c r="I197" s="320"/>
      <c r="J197" s="1244"/>
      <c r="K197" s="324"/>
      <c r="L197" s="319"/>
      <c r="M197" s="319"/>
      <c r="N197" s="319"/>
      <c r="O197" s="573"/>
      <c r="P197" s="295"/>
      <c r="Q197" s="299"/>
      <c r="R197" s="299" t="s">
        <v>42</v>
      </c>
      <c r="S197" s="295"/>
      <c r="T197" s="295" t="s">
        <v>331</v>
      </c>
      <c r="U197" s="1234"/>
      <c r="V197" s="1234"/>
      <c r="W197" s="1234"/>
      <c r="X197" s="1234"/>
      <c r="Y197" s="1234"/>
      <c r="Z197" s="1234"/>
      <c r="AA197" s="1234"/>
      <c r="AB197" s="1234"/>
      <c r="AC197" s="1234"/>
      <c r="AD197" s="296" t="s">
        <v>47</v>
      </c>
      <c r="AE197" s="294"/>
      <c r="AF197" s="295"/>
      <c r="AG197" s="295"/>
      <c r="AH197" s="296"/>
      <c r="AI197" s="294"/>
      <c r="AJ197" s="298"/>
    </row>
    <row r="198" spans="1:36" ht="10.5" x14ac:dyDescent="0.15">
      <c r="A198" s="1257"/>
      <c r="B198" s="324"/>
      <c r="C198" s="319"/>
      <c r="D198" s="319"/>
      <c r="E198" s="319"/>
      <c r="F198" s="324"/>
      <c r="G198" s="319"/>
      <c r="H198" s="324"/>
      <c r="I198" s="320"/>
      <c r="J198" s="1244"/>
      <c r="K198" s="294"/>
      <c r="L198" s="295"/>
      <c r="M198" s="295"/>
      <c r="N198" s="295"/>
      <c r="O198" s="590" t="s">
        <v>330</v>
      </c>
      <c r="P198" s="319" t="s">
        <v>346</v>
      </c>
      <c r="Q198" s="319"/>
      <c r="R198" s="319"/>
      <c r="S198" s="319"/>
      <c r="T198" s="325"/>
      <c r="U198" s="325"/>
      <c r="V198" s="325"/>
      <c r="W198" s="325"/>
      <c r="X198" s="325"/>
      <c r="Y198" s="325"/>
      <c r="Z198" s="325"/>
      <c r="AA198" s="325"/>
      <c r="AB198" s="325"/>
      <c r="AC198" s="325"/>
      <c r="AD198" s="591"/>
      <c r="AE198" s="318"/>
      <c r="AF198" s="319"/>
      <c r="AG198" s="319"/>
      <c r="AH198" s="320"/>
      <c r="AI198" s="324"/>
      <c r="AJ198" s="326"/>
    </row>
    <row r="199" spans="1:36" x14ac:dyDescent="0.15">
      <c r="A199" s="1257"/>
      <c r="B199" s="324"/>
      <c r="C199" s="319"/>
      <c r="D199" s="319"/>
      <c r="E199" s="319"/>
      <c r="F199" s="324"/>
      <c r="G199" s="319"/>
      <c r="H199" s="324"/>
      <c r="I199" s="320"/>
      <c r="J199" s="1244"/>
      <c r="K199" s="324"/>
      <c r="L199" s="319"/>
      <c r="M199" s="319"/>
      <c r="N199" s="319"/>
      <c r="O199" s="590"/>
      <c r="P199" s="319"/>
      <c r="Q199" s="507" t="s">
        <v>636</v>
      </c>
      <c r="R199" s="319" t="s">
        <v>370</v>
      </c>
      <c r="S199" s="319"/>
      <c r="T199" s="319"/>
      <c r="U199" s="319"/>
      <c r="V199" s="327"/>
      <c r="W199" s="319"/>
      <c r="X199" s="319"/>
      <c r="Y199" s="319"/>
      <c r="Z199" s="319"/>
      <c r="AA199" s="319"/>
      <c r="AB199" s="319"/>
      <c r="AC199" s="319"/>
      <c r="AD199" s="320"/>
      <c r="AE199" s="318"/>
      <c r="AF199" s="319"/>
      <c r="AG199" s="319"/>
      <c r="AH199" s="320"/>
      <c r="AI199" s="324"/>
      <c r="AJ199" s="326"/>
    </row>
    <row r="200" spans="1:36" x14ac:dyDescent="0.15">
      <c r="A200" s="1257"/>
      <c r="F200" s="324"/>
      <c r="G200" s="319"/>
      <c r="H200" s="324"/>
      <c r="I200" s="320"/>
      <c r="J200" s="1244"/>
      <c r="K200" s="324"/>
      <c r="L200" s="319"/>
      <c r="M200" s="319"/>
      <c r="N200" s="319"/>
      <c r="O200" s="590"/>
      <c r="P200" s="319" t="s">
        <v>350</v>
      </c>
      <c r="Q200" s="319"/>
      <c r="R200" s="319"/>
      <c r="S200" s="319"/>
      <c r="T200" s="319"/>
      <c r="U200" s="507" t="s">
        <v>636</v>
      </c>
      <c r="V200" s="295" t="s">
        <v>351</v>
      </c>
      <c r="W200" s="295"/>
      <c r="X200" s="295"/>
      <c r="Y200" s="295"/>
      <c r="Z200" s="295"/>
      <c r="AA200" s="295"/>
      <c r="AB200" s="295"/>
      <c r="AC200" s="295"/>
      <c r="AD200" s="296"/>
      <c r="AE200" s="325"/>
      <c r="AF200" s="319"/>
      <c r="AG200" s="319"/>
      <c r="AH200" s="320"/>
      <c r="AI200" s="324"/>
      <c r="AJ200" s="326"/>
    </row>
    <row r="201" spans="1:36" x14ac:dyDescent="0.15">
      <c r="A201" s="1257"/>
      <c r="F201" s="324"/>
      <c r="G201" s="319"/>
      <c r="H201" s="324"/>
      <c r="I201" s="320"/>
      <c r="J201" s="1244"/>
      <c r="K201" s="324"/>
      <c r="L201" s="319"/>
      <c r="M201" s="319"/>
      <c r="N201" s="319"/>
      <c r="O201" s="592"/>
      <c r="P201" s="328"/>
      <c r="Q201" s="328"/>
      <c r="R201" s="328"/>
      <c r="S201" s="328"/>
      <c r="T201" s="328"/>
      <c r="U201" s="522" t="s">
        <v>636</v>
      </c>
      <c r="V201" s="304" t="s">
        <v>1116</v>
      </c>
      <c r="W201" s="304"/>
      <c r="X201" s="305" t="s">
        <v>42</v>
      </c>
      <c r="Y201" s="522" t="s">
        <v>636</v>
      </c>
      <c r="Z201" s="304" t="s">
        <v>814</v>
      </c>
      <c r="AA201" s="346"/>
      <c r="AB201" s="522" t="s">
        <v>636</v>
      </c>
      <c r="AC201" s="304" t="s">
        <v>720</v>
      </c>
      <c r="AD201" s="306" t="s">
        <v>47</v>
      </c>
      <c r="AE201" s="325"/>
      <c r="AF201" s="319"/>
      <c r="AG201" s="319"/>
      <c r="AH201" s="320"/>
      <c r="AI201" s="324"/>
      <c r="AJ201" s="326"/>
    </row>
    <row r="202" spans="1:36" ht="10.5" x14ac:dyDescent="0.15">
      <c r="A202" s="1257"/>
      <c r="B202" s="324"/>
      <c r="C202" s="319"/>
      <c r="D202" s="319"/>
      <c r="E202" s="319"/>
      <c r="F202" s="324"/>
      <c r="G202" s="319"/>
      <c r="H202" s="316"/>
      <c r="I202" s="317"/>
      <c r="J202" s="317"/>
      <c r="K202" s="310" t="s">
        <v>357</v>
      </c>
      <c r="L202" s="308"/>
      <c r="M202" s="308"/>
      <c r="N202" s="308"/>
      <c r="O202" s="571" t="s">
        <v>330</v>
      </c>
      <c r="P202" s="308" t="s">
        <v>1105</v>
      </c>
      <c r="Q202" s="308"/>
      <c r="R202" s="572" t="s">
        <v>1107</v>
      </c>
      <c r="S202" s="308"/>
      <c r="T202" s="308" t="s">
        <v>331</v>
      </c>
      <c r="U202" s="1242"/>
      <c r="V202" s="1242"/>
      <c r="W202" s="1242"/>
      <c r="X202" s="1242"/>
      <c r="Y202" s="1242"/>
      <c r="Z202" s="1242"/>
      <c r="AA202" s="1242"/>
      <c r="AB202" s="1242"/>
      <c r="AC202" s="1242"/>
      <c r="AD202" s="309" t="s">
        <v>47</v>
      </c>
      <c r="AE202" s="325"/>
      <c r="AF202" s="319"/>
      <c r="AG202" s="319"/>
      <c r="AH202" s="320"/>
      <c r="AI202" s="324"/>
      <c r="AJ202" s="326"/>
    </row>
    <row r="203" spans="1:36" x14ac:dyDescent="0.15">
      <c r="A203" s="1257"/>
      <c r="B203" s="324"/>
      <c r="C203" s="319"/>
      <c r="D203" s="319"/>
      <c r="E203" s="319"/>
      <c r="F203" s="324"/>
      <c r="G203" s="319"/>
      <c r="H203" s="318"/>
      <c r="I203" s="320"/>
      <c r="J203" s="579" t="s">
        <v>636</v>
      </c>
      <c r="K203" s="294" t="s">
        <v>358</v>
      </c>
      <c r="L203" s="295"/>
      <c r="M203" s="295"/>
      <c r="N203" s="295"/>
      <c r="O203" s="573"/>
      <c r="P203" s="295" t="s">
        <v>1106</v>
      </c>
      <c r="Q203" s="295"/>
      <c r="R203" s="299" t="s">
        <v>42</v>
      </c>
      <c r="S203" s="295"/>
      <c r="T203" s="295" t="s">
        <v>327</v>
      </c>
      <c r="U203" s="1234"/>
      <c r="V203" s="1234"/>
      <c r="W203" s="1234"/>
      <c r="X203" s="1234"/>
      <c r="Y203" s="1234"/>
      <c r="Z203" s="1234"/>
      <c r="AA203" s="1234"/>
      <c r="AB203" s="1234"/>
      <c r="AC203" s="1234"/>
      <c r="AD203" s="296" t="s">
        <v>47</v>
      </c>
      <c r="AE203" s="325"/>
      <c r="AF203" s="319"/>
      <c r="AG203" s="319"/>
      <c r="AH203" s="320"/>
      <c r="AI203" s="324"/>
      <c r="AJ203" s="326"/>
    </row>
    <row r="204" spans="1:36" ht="10.5" x14ac:dyDescent="0.15">
      <c r="A204" s="1257"/>
      <c r="B204" s="324"/>
      <c r="C204" s="319"/>
      <c r="D204" s="319"/>
      <c r="E204" s="319"/>
      <c r="F204" s="324"/>
      <c r="G204" s="319"/>
      <c r="H204" s="318"/>
      <c r="I204" s="320"/>
      <c r="J204" s="1245" t="s">
        <v>383</v>
      </c>
      <c r="K204" s="294"/>
      <c r="L204" s="295"/>
      <c r="M204" s="295"/>
      <c r="N204" s="295"/>
      <c r="O204" s="573"/>
      <c r="P204" s="295"/>
      <c r="Q204" s="299"/>
      <c r="R204" s="299" t="s">
        <v>42</v>
      </c>
      <c r="S204" s="295"/>
      <c r="T204" s="295" t="s">
        <v>331</v>
      </c>
      <c r="U204" s="1240"/>
      <c r="V204" s="1240"/>
      <c r="W204" s="1240"/>
      <c r="X204" s="1240"/>
      <c r="Y204" s="1240"/>
      <c r="Z204" s="1240"/>
      <c r="AA204" s="1240"/>
      <c r="AB204" s="1240"/>
      <c r="AC204" s="1240"/>
      <c r="AD204" s="296" t="s">
        <v>47</v>
      </c>
      <c r="AE204" s="325"/>
      <c r="AF204" s="319"/>
      <c r="AG204" s="319"/>
      <c r="AH204" s="320"/>
      <c r="AI204" s="324"/>
      <c r="AJ204" s="326"/>
    </row>
    <row r="205" spans="1:36" x14ac:dyDescent="0.15">
      <c r="A205" s="1257"/>
      <c r="B205" s="324"/>
      <c r="C205" s="319"/>
      <c r="D205" s="319"/>
      <c r="E205" s="319"/>
      <c r="F205" s="324"/>
      <c r="G205" s="319"/>
      <c r="H205" s="318"/>
      <c r="I205" s="320"/>
      <c r="J205" s="1245"/>
      <c r="K205" s="294"/>
      <c r="L205" s="295"/>
      <c r="M205" s="295"/>
      <c r="N205" s="295"/>
      <c r="O205" s="574" t="s">
        <v>330</v>
      </c>
      <c r="P205" s="300" t="s">
        <v>1118</v>
      </c>
      <c r="Q205" s="300"/>
      <c r="R205" s="568" t="s">
        <v>636</v>
      </c>
      <c r="S205" s="300" t="s">
        <v>359</v>
      </c>
      <c r="T205" s="300"/>
      <c r="V205" s="568" t="s">
        <v>636</v>
      </c>
      <c r="W205" s="300" t="s">
        <v>360</v>
      </c>
      <c r="X205" s="300"/>
      <c r="Z205" s="568" t="s">
        <v>636</v>
      </c>
      <c r="AA205" s="300" t="s">
        <v>1132</v>
      </c>
      <c r="AD205" s="575"/>
      <c r="AE205" s="325"/>
      <c r="AF205" s="319"/>
      <c r="AG205" s="319"/>
      <c r="AH205" s="320"/>
      <c r="AI205" s="324"/>
      <c r="AJ205" s="326"/>
    </row>
    <row r="206" spans="1:36" x14ac:dyDescent="0.15">
      <c r="A206" s="1257"/>
      <c r="B206" s="324"/>
      <c r="C206" s="319"/>
      <c r="D206" s="319"/>
      <c r="E206" s="319"/>
      <c r="F206" s="324"/>
      <c r="G206" s="319"/>
      <c r="H206" s="318"/>
      <c r="I206" s="320"/>
      <c r="J206" s="1245"/>
      <c r="K206" s="294"/>
      <c r="L206" s="295"/>
      <c r="M206" s="295"/>
      <c r="N206" s="295"/>
      <c r="O206" s="573"/>
      <c r="P206" s="295"/>
      <c r="Q206" s="295"/>
      <c r="R206" s="507" t="s">
        <v>636</v>
      </c>
      <c r="S206" s="295" t="s">
        <v>362</v>
      </c>
      <c r="T206" s="295"/>
      <c r="U206" s="295" t="s">
        <v>42</v>
      </c>
      <c r="V206" s="1234"/>
      <c r="W206" s="1234"/>
      <c r="X206" s="1234"/>
      <c r="Y206" s="1234"/>
      <c r="Z206" s="1234"/>
      <c r="AA206" s="1234"/>
      <c r="AB206" s="1234"/>
      <c r="AC206" s="1234"/>
      <c r="AD206" s="296" t="s">
        <v>47</v>
      </c>
      <c r="AE206" s="325"/>
      <c r="AF206" s="319"/>
      <c r="AG206" s="319"/>
      <c r="AH206" s="320"/>
      <c r="AI206" s="324"/>
      <c r="AJ206" s="326"/>
    </row>
    <row r="207" spans="1:36" x14ac:dyDescent="0.15">
      <c r="A207" s="1257"/>
      <c r="B207" s="324"/>
      <c r="C207" s="319"/>
      <c r="D207" s="319"/>
      <c r="E207" s="319"/>
      <c r="F207" s="324"/>
      <c r="G207" s="319"/>
      <c r="H207" s="318"/>
      <c r="I207" s="320"/>
      <c r="J207" s="1245"/>
      <c r="K207" s="303"/>
      <c r="L207" s="304"/>
      <c r="M207" s="304"/>
      <c r="N207" s="304"/>
      <c r="O207" s="570" t="s">
        <v>330</v>
      </c>
      <c r="P207" s="304" t="s">
        <v>361</v>
      </c>
      <c r="Q207" s="304"/>
      <c r="R207" s="522" t="s">
        <v>636</v>
      </c>
      <c r="S207" s="304" t="s">
        <v>349</v>
      </c>
      <c r="T207" s="304"/>
      <c r="U207" s="304"/>
      <c r="V207" s="304"/>
      <c r="W207" s="305"/>
      <c r="X207" s="304"/>
      <c r="Y207" s="304"/>
      <c r="Z207" s="304"/>
      <c r="AA207" s="304"/>
      <c r="AB207" s="304"/>
      <c r="AC207" s="304"/>
      <c r="AD207" s="306"/>
      <c r="AE207" s="325"/>
      <c r="AF207" s="319"/>
      <c r="AG207" s="319"/>
      <c r="AH207" s="320"/>
      <c r="AI207" s="324"/>
      <c r="AJ207" s="326"/>
    </row>
    <row r="208" spans="1:36" ht="10.5" x14ac:dyDescent="0.15">
      <c r="A208" s="1257"/>
      <c r="B208" s="324"/>
      <c r="C208" s="319"/>
      <c r="D208" s="319"/>
      <c r="E208" s="319"/>
      <c r="F208" s="324"/>
      <c r="G208" s="319"/>
      <c r="H208" s="318"/>
      <c r="I208" s="320"/>
      <c r="J208" s="1245"/>
      <c r="K208" s="294" t="s">
        <v>362</v>
      </c>
      <c r="L208" s="295"/>
      <c r="M208" s="295"/>
      <c r="N208" s="295"/>
      <c r="O208" s="571" t="s">
        <v>330</v>
      </c>
      <c r="P208" s="308" t="s">
        <v>363</v>
      </c>
      <c r="Q208" s="308"/>
      <c r="R208" s="308"/>
      <c r="S208" s="308"/>
      <c r="T208" s="308"/>
      <c r="U208" s="308"/>
      <c r="V208" s="308"/>
      <c r="W208" s="308"/>
      <c r="X208" s="308"/>
      <c r="Y208" s="308"/>
      <c r="Z208" s="308"/>
      <c r="AA208" s="308"/>
      <c r="AB208" s="308"/>
      <c r="AC208" s="308"/>
      <c r="AD208" s="309"/>
      <c r="AE208" s="324"/>
      <c r="AF208" s="319"/>
      <c r="AG208" s="319"/>
      <c r="AH208" s="320"/>
      <c r="AI208" s="324"/>
      <c r="AJ208" s="326"/>
    </row>
    <row r="209" spans="1:36" thickBot="1" x14ac:dyDescent="0.2">
      <c r="A209" s="1258"/>
      <c r="B209" s="324"/>
      <c r="C209" s="319"/>
      <c r="D209" s="319"/>
      <c r="E209" s="319"/>
      <c r="F209" s="324"/>
      <c r="G209" s="319"/>
      <c r="H209" s="360"/>
      <c r="I209" s="362"/>
      <c r="J209" s="320"/>
      <c r="K209" s="303" t="s">
        <v>364</v>
      </c>
      <c r="L209" s="304"/>
      <c r="M209" s="304"/>
      <c r="N209" s="304"/>
      <c r="O209" s="570"/>
      <c r="P209" s="305" t="s">
        <v>891</v>
      </c>
      <c r="Q209" s="1241"/>
      <c r="R209" s="1241"/>
      <c r="S209" s="1241"/>
      <c r="T209" s="1241"/>
      <c r="U209" s="1241"/>
      <c r="V209" s="1241"/>
      <c r="W209" s="1241"/>
      <c r="X209" s="1241"/>
      <c r="Y209" s="1241"/>
      <c r="Z209" s="1241"/>
      <c r="AA209" s="1241"/>
      <c r="AB209" s="1241"/>
      <c r="AC209" s="1241"/>
      <c r="AD209" s="306" t="s">
        <v>47</v>
      </c>
      <c r="AE209" s="324"/>
      <c r="AF209" s="319"/>
      <c r="AG209" s="319"/>
      <c r="AH209" s="320"/>
      <c r="AI209" s="324"/>
      <c r="AJ209" s="326"/>
    </row>
    <row r="210" spans="1:36" ht="5.0999999999999996" customHeight="1" x14ac:dyDescent="0.15">
      <c r="A210" s="332"/>
      <c r="B210" s="333"/>
      <c r="C210" s="333"/>
      <c r="D210" s="333"/>
      <c r="E210" s="333"/>
      <c r="F210" s="333"/>
      <c r="G210" s="333"/>
      <c r="H210" s="333"/>
      <c r="I210" s="333"/>
      <c r="J210" s="333"/>
      <c r="K210" s="333"/>
      <c r="L210" s="333"/>
      <c r="M210" s="333"/>
      <c r="N210" s="333"/>
      <c r="O210" s="333"/>
      <c r="P210" s="333"/>
      <c r="Q210" s="333"/>
      <c r="R210" s="333"/>
      <c r="S210" s="333"/>
      <c r="T210" s="333"/>
      <c r="U210" s="333"/>
      <c r="V210" s="333"/>
      <c r="W210" s="333"/>
      <c r="X210" s="333"/>
      <c r="Y210" s="333"/>
      <c r="Z210" s="333"/>
      <c r="AA210" s="333"/>
      <c r="AB210" s="333"/>
      <c r="AC210" s="333"/>
      <c r="AD210" s="333"/>
      <c r="AE210" s="333"/>
      <c r="AF210" s="333"/>
      <c r="AG210" s="333"/>
      <c r="AH210" s="333"/>
      <c r="AI210" s="333"/>
      <c r="AJ210" s="333"/>
    </row>
    <row r="211" spans="1:36" ht="5.0999999999999996" customHeight="1" x14ac:dyDescent="0.15">
      <c r="A211" s="558"/>
      <c r="B211" s="319"/>
      <c r="C211" s="319"/>
      <c r="D211" s="319"/>
      <c r="E211" s="319"/>
      <c r="F211" s="319"/>
      <c r="G211" s="319"/>
      <c r="H211" s="319"/>
      <c r="I211" s="319"/>
      <c r="J211" s="319"/>
      <c r="K211" s="319"/>
      <c r="L211" s="319"/>
      <c r="M211" s="319"/>
      <c r="N211" s="319"/>
      <c r="O211" s="319"/>
      <c r="P211" s="319"/>
      <c r="Q211" s="319"/>
      <c r="R211" s="319"/>
      <c r="S211" s="319"/>
      <c r="T211" s="319"/>
      <c r="U211" s="319"/>
      <c r="V211" s="319"/>
      <c r="W211" s="319"/>
      <c r="X211" s="319"/>
      <c r="Y211" s="319"/>
      <c r="Z211" s="319"/>
      <c r="AA211" s="319"/>
      <c r="AB211" s="319"/>
      <c r="AC211" s="319"/>
      <c r="AD211" s="319"/>
      <c r="AE211" s="319"/>
      <c r="AF211" s="319"/>
      <c r="AG211" s="319"/>
      <c r="AH211" s="319"/>
      <c r="AI211" s="319"/>
      <c r="AJ211" s="319"/>
    </row>
    <row r="212" spans="1:36" s="110" customFormat="1" ht="13.5" x14ac:dyDescent="0.15">
      <c r="A212" s="33" t="s">
        <v>991</v>
      </c>
      <c r="F212" s="23"/>
      <c r="AE212" s="23"/>
      <c r="AI212" s="23"/>
      <c r="AJ212" s="499" t="s">
        <v>1151</v>
      </c>
    </row>
    <row r="213" spans="1:36" ht="5.0999999999999996" customHeight="1" thickBot="1" x14ac:dyDescent="0.2">
      <c r="A213" s="334"/>
      <c r="B213" s="287"/>
      <c r="C213" s="287"/>
      <c r="D213" s="287"/>
      <c r="E213" s="287"/>
      <c r="F213" s="287"/>
      <c r="G213" s="287"/>
      <c r="H213" s="287"/>
      <c r="I213" s="287"/>
      <c r="J213" s="287"/>
      <c r="K213" s="287"/>
      <c r="L213" s="287"/>
      <c r="M213" s="287"/>
      <c r="N213" s="287"/>
      <c r="O213" s="287"/>
      <c r="P213" s="287"/>
      <c r="Q213" s="287"/>
      <c r="R213" s="287"/>
      <c r="S213" s="287"/>
      <c r="T213" s="287"/>
      <c r="U213" s="287"/>
      <c r="V213" s="287"/>
      <c r="W213" s="287"/>
      <c r="X213" s="287"/>
      <c r="Y213" s="287"/>
      <c r="Z213" s="287"/>
      <c r="AA213" s="287"/>
      <c r="AB213" s="287"/>
      <c r="AC213" s="287"/>
      <c r="AD213" s="287"/>
      <c r="AE213" s="287"/>
      <c r="AF213" s="287"/>
      <c r="AG213" s="287"/>
      <c r="AH213" s="287"/>
      <c r="AI213" s="287"/>
      <c r="AJ213" s="287"/>
    </row>
    <row r="214" spans="1:36" s="110" customFormat="1" ht="18" customHeight="1" x14ac:dyDescent="0.15">
      <c r="A214" s="884"/>
      <c r="B214" s="767" t="s">
        <v>749</v>
      </c>
      <c r="C214" s="768"/>
      <c r="D214" s="768"/>
      <c r="E214" s="769"/>
      <c r="F214" s="857" t="s">
        <v>750</v>
      </c>
      <c r="G214" s="886"/>
      <c r="H214" s="767" t="s">
        <v>744</v>
      </c>
      <c r="I214" s="768"/>
      <c r="J214" s="769"/>
      <c r="K214" s="871" t="s">
        <v>751</v>
      </c>
      <c r="L214" s="872"/>
      <c r="M214" s="872"/>
      <c r="N214" s="872"/>
      <c r="O214" s="872"/>
      <c r="P214" s="872"/>
      <c r="Q214" s="872"/>
      <c r="R214" s="872"/>
      <c r="S214" s="872"/>
      <c r="T214" s="872"/>
      <c r="U214" s="872"/>
      <c r="V214" s="872"/>
      <c r="W214" s="872"/>
      <c r="X214" s="872"/>
      <c r="Y214" s="872"/>
      <c r="Z214" s="872"/>
      <c r="AA214" s="872"/>
      <c r="AB214" s="872"/>
      <c r="AC214" s="872"/>
      <c r="AD214" s="872"/>
      <c r="AE214" s="872"/>
      <c r="AF214" s="872"/>
      <c r="AG214" s="872"/>
      <c r="AH214" s="872"/>
      <c r="AI214" s="857" t="s">
        <v>892</v>
      </c>
      <c r="AJ214" s="858"/>
    </row>
    <row r="215" spans="1:36" s="110" customFormat="1" ht="18" customHeight="1" thickBot="1" x14ac:dyDescent="0.2">
      <c r="A215" s="885"/>
      <c r="B215" s="790" t="s">
        <v>753</v>
      </c>
      <c r="C215" s="791"/>
      <c r="D215" s="791"/>
      <c r="E215" s="792"/>
      <c r="F215" s="859"/>
      <c r="G215" s="887"/>
      <c r="H215" s="790" t="s">
        <v>738</v>
      </c>
      <c r="I215" s="791"/>
      <c r="J215" s="792"/>
      <c r="K215" s="793" t="s">
        <v>738</v>
      </c>
      <c r="L215" s="794"/>
      <c r="M215" s="794"/>
      <c r="N215" s="795"/>
      <c r="O215" s="796" t="s">
        <v>642</v>
      </c>
      <c r="P215" s="796"/>
      <c r="Q215" s="796"/>
      <c r="R215" s="796"/>
      <c r="S215" s="796"/>
      <c r="T215" s="796"/>
      <c r="U215" s="796"/>
      <c r="V215" s="796"/>
      <c r="W215" s="796"/>
      <c r="X215" s="796"/>
      <c r="Y215" s="796"/>
      <c r="Z215" s="796"/>
      <c r="AA215" s="796"/>
      <c r="AB215" s="796"/>
      <c r="AC215" s="796"/>
      <c r="AD215" s="796"/>
      <c r="AE215" s="798"/>
      <c r="AF215" s="798"/>
      <c r="AG215" s="798"/>
      <c r="AH215" s="798"/>
      <c r="AI215" s="859"/>
      <c r="AJ215" s="860"/>
    </row>
    <row r="216" spans="1:36" x14ac:dyDescent="0.15">
      <c r="A216" s="289">
        <v>10</v>
      </c>
      <c r="B216" s="335" t="s">
        <v>387</v>
      </c>
      <c r="C216" s="554"/>
      <c r="D216" s="554"/>
      <c r="E216" s="554"/>
      <c r="F216" s="1261" t="s">
        <v>1135</v>
      </c>
      <c r="G216" s="1262"/>
      <c r="H216" s="1286" t="s">
        <v>1127</v>
      </c>
      <c r="I216" s="1120"/>
      <c r="J216" s="1268" t="s">
        <v>1122</v>
      </c>
      <c r="K216" s="594" t="s">
        <v>365</v>
      </c>
      <c r="L216" s="554"/>
      <c r="M216" s="554"/>
      <c r="N216" s="554"/>
      <c r="O216" s="587" t="s">
        <v>330</v>
      </c>
      <c r="P216" s="554" t="s">
        <v>1105</v>
      </c>
      <c r="Q216" s="554"/>
      <c r="R216" s="588" t="s">
        <v>1107</v>
      </c>
      <c r="S216" s="554"/>
      <c r="T216" s="554" t="s">
        <v>331</v>
      </c>
      <c r="U216" s="1282"/>
      <c r="V216" s="1282"/>
      <c r="W216" s="1282"/>
      <c r="X216" s="1282"/>
      <c r="Y216" s="1282"/>
      <c r="Z216" s="1282"/>
      <c r="AA216" s="1282"/>
      <c r="AB216" s="1282"/>
      <c r="AC216" s="1282"/>
      <c r="AD216" s="589" t="s">
        <v>47</v>
      </c>
      <c r="AE216" s="519" t="s">
        <v>636</v>
      </c>
      <c r="AF216" s="554" t="s">
        <v>332</v>
      </c>
      <c r="AG216" s="554"/>
      <c r="AH216" s="589"/>
      <c r="AI216" s="1208" t="s">
        <v>931</v>
      </c>
      <c r="AJ216" s="674"/>
    </row>
    <row r="217" spans="1:36" x14ac:dyDescent="0.15">
      <c r="A217" s="1256" t="s">
        <v>388</v>
      </c>
      <c r="B217" s="343" t="s">
        <v>334</v>
      </c>
      <c r="C217" s="287"/>
      <c r="D217" s="287"/>
      <c r="E217" s="287"/>
      <c r="F217" s="1263"/>
      <c r="G217" s="1267"/>
      <c r="H217" s="1272" t="s">
        <v>1133</v>
      </c>
      <c r="I217" s="1280"/>
      <c r="J217" s="1248"/>
      <c r="K217" s="294" t="s">
        <v>366</v>
      </c>
      <c r="L217" s="295"/>
      <c r="M217" s="295"/>
      <c r="N217" s="295"/>
      <c r="O217" s="573"/>
      <c r="P217" s="295" t="s">
        <v>1106</v>
      </c>
      <c r="Q217" s="295"/>
      <c r="R217" s="299" t="s">
        <v>42</v>
      </c>
      <c r="S217" s="295"/>
      <c r="T217" s="295" t="s">
        <v>327</v>
      </c>
      <c r="U217" s="1234"/>
      <c r="V217" s="1234"/>
      <c r="W217" s="1234"/>
      <c r="X217" s="1234"/>
      <c r="Y217" s="1234"/>
      <c r="Z217" s="1234"/>
      <c r="AA217" s="1234"/>
      <c r="AB217" s="1234"/>
      <c r="AC217" s="1234"/>
      <c r="AD217" s="296" t="s">
        <v>47</v>
      </c>
      <c r="AE217" s="506" t="s">
        <v>636</v>
      </c>
      <c r="AF217" s="295" t="s">
        <v>336</v>
      </c>
      <c r="AG217" s="295"/>
      <c r="AH217" s="296"/>
      <c r="AI217" s="652"/>
      <c r="AJ217" s="653"/>
    </row>
    <row r="218" spans="1:36" ht="10.5" customHeight="1" x14ac:dyDescent="0.15">
      <c r="A218" s="1256"/>
      <c r="B218" s="343" t="s">
        <v>337</v>
      </c>
      <c r="C218" s="287"/>
      <c r="D218" s="287"/>
      <c r="E218" s="287"/>
      <c r="F218" s="1263"/>
      <c r="G218" s="1267"/>
      <c r="H218" s="1276" t="s">
        <v>1121</v>
      </c>
      <c r="I218" s="1277"/>
      <c r="J218" s="1248"/>
      <c r="K218" s="294" t="s">
        <v>367</v>
      </c>
      <c r="L218" s="295"/>
      <c r="M218" s="295"/>
      <c r="N218" s="295"/>
      <c r="O218" s="573"/>
      <c r="P218" s="295"/>
      <c r="Q218" s="299"/>
      <c r="R218" s="299" t="s">
        <v>42</v>
      </c>
      <c r="S218" s="295"/>
      <c r="T218" s="566" t="s">
        <v>331</v>
      </c>
      <c r="U218" s="1240"/>
      <c r="V218" s="1240"/>
      <c r="W218" s="1240"/>
      <c r="X218" s="1240"/>
      <c r="Y218" s="1240"/>
      <c r="Z218" s="1240"/>
      <c r="AA218" s="1240"/>
      <c r="AB218" s="1240"/>
      <c r="AC218" s="1240"/>
      <c r="AD218" s="296" t="s">
        <v>47</v>
      </c>
      <c r="AE218" s="506" t="s">
        <v>636</v>
      </c>
      <c r="AF218" s="295" t="s">
        <v>338</v>
      </c>
      <c r="AG218" s="295"/>
      <c r="AH218" s="296"/>
      <c r="AI218" s="297"/>
      <c r="AJ218" s="298"/>
    </row>
    <row r="219" spans="1:36" x14ac:dyDescent="0.15">
      <c r="A219" s="1256"/>
      <c r="B219" s="294" t="s">
        <v>339</v>
      </c>
      <c r="C219" s="295"/>
      <c r="D219" s="295"/>
      <c r="E219" s="295"/>
      <c r="F219" s="1263"/>
      <c r="G219" s="1267"/>
      <c r="H219" s="1278"/>
      <c r="I219" s="1277"/>
      <c r="J219" s="1248"/>
      <c r="K219" s="294"/>
      <c r="L219" s="295"/>
      <c r="M219" s="295"/>
      <c r="N219" s="295"/>
      <c r="O219" s="574" t="s">
        <v>330</v>
      </c>
      <c r="P219" s="300" t="s">
        <v>369</v>
      </c>
      <c r="Q219" s="300"/>
      <c r="R219" s="300"/>
      <c r="S219" s="300"/>
      <c r="T219" s="568" t="s">
        <v>636</v>
      </c>
      <c r="U219" s="315" t="s">
        <v>349</v>
      </c>
      <c r="V219" s="315"/>
      <c r="W219" s="315"/>
      <c r="X219" s="315"/>
      <c r="Y219" s="315"/>
      <c r="Z219" s="315"/>
      <c r="AA219" s="315"/>
      <c r="AB219" s="315"/>
      <c r="AC219" s="315"/>
      <c r="AD219" s="576"/>
      <c r="AE219" s="506" t="s">
        <v>636</v>
      </c>
      <c r="AF219" s="295" t="s">
        <v>343</v>
      </c>
      <c r="AG219" s="295"/>
      <c r="AH219" s="296"/>
      <c r="AI219" s="297"/>
      <c r="AJ219" s="298"/>
    </row>
    <row r="220" spans="1:36" x14ac:dyDescent="0.15">
      <c r="A220" s="1256"/>
      <c r="B220" s="294" t="s">
        <v>384</v>
      </c>
      <c r="C220" s="295"/>
      <c r="D220" s="295"/>
      <c r="E220" s="295"/>
      <c r="F220" s="1263"/>
      <c r="G220" s="1267"/>
      <c r="H220" s="1278"/>
      <c r="I220" s="1277"/>
      <c r="J220" s="1248"/>
      <c r="K220" s="294"/>
      <c r="L220" s="295"/>
      <c r="M220" s="295"/>
      <c r="N220" s="295"/>
      <c r="O220" s="573" t="s">
        <v>330</v>
      </c>
      <c r="P220" s="295" t="s">
        <v>346</v>
      </c>
      <c r="Q220" s="295"/>
      <c r="R220" s="295"/>
      <c r="S220" s="295"/>
      <c r="T220" s="507" t="s">
        <v>636</v>
      </c>
      <c r="U220" s="302" t="s">
        <v>349</v>
      </c>
      <c r="V220" s="302"/>
      <c r="W220" s="302"/>
      <c r="X220" s="302"/>
      <c r="Y220" s="302"/>
      <c r="Z220" s="302"/>
      <c r="AA220" s="302"/>
      <c r="AB220" s="302"/>
      <c r="AC220" s="302"/>
      <c r="AD220" s="577"/>
      <c r="AE220" s="506" t="s">
        <v>636</v>
      </c>
      <c r="AF220" s="1234"/>
      <c r="AG220" s="1234"/>
      <c r="AH220" s="959"/>
      <c r="AI220" s="294"/>
      <c r="AJ220" s="298"/>
    </row>
    <row r="221" spans="1:36" x14ac:dyDescent="0.15">
      <c r="A221" s="1256"/>
      <c r="B221" s="294" t="s">
        <v>385</v>
      </c>
      <c r="C221" s="295"/>
      <c r="D221" s="295"/>
      <c r="E221" s="295"/>
      <c r="F221" s="1263"/>
      <c r="G221" s="1267"/>
      <c r="H221" s="1278"/>
      <c r="I221" s="1277"/>
      <c r="J221" s="1248"/>
      <c r="K221" s="294"/>
      <c r="L221" s="295"/>
      <c r="M221" s="295"/>
      <c r="N221" s="295"/>
      <c r="O221" s="573"/>
      <c r="P221" s="295" t="s">
        <v>350</v>
      </c>
      <c r="Q221" s="295"/>
      <c r="R221" s="295"/>
      <c r="S221" s="295"/>
      <c r="T221" s="295"/>
      <c r="U221" s="507" t="s">
        <v>636</v>
      </c>
      <c r="V221" s="295" t="s">
        <v>351</v>
      </c>
      <c r="W221" s="295"/>
      <c r="X221" s="295"/>
      <c r="Y221" s="295"/>
      <c r="Z221" s="295"/>
      <c r="AA221" s="295"/>
      <c r="AB221" s="295"/>
      <c r="AC221" s="295"/>
      <c r="AD221" s="296"/>
      <c r="AE221" s="297"/>
      <c r="AF221" s="1234"/>
      <c r="AG221" s="1234"/>
      <c r="AH221" s="1235"/>
      <c r="AI221" s="294"/>
      <c r="AJ221" s="298"/>
    </row>
    <row r="222" spans="1:36" x14ac:dyDescent="0.15">
      <c r="A222" s="1256"/>
      <c r="B222" s="1259" t="s">
        <v>376</v>
      </c>
      <c r="C222" s="1067"/>
      <c r="D222" s="1067"/>
      <c r="E222" s="1260"/>
      <c r="F222" s="294"/>
      <c r="G222" s="295"/>
      <c r="H222" s="1278"/>
      <c r="I222" s="1277"/>
      <c r="J222" s="1248"/>
      <c r="K222" s="294"/>
      <c r="L222" s="295"/>
      <c r="M222" s="295"/>
      <c r="N222" s="295"/>
      <c r="O222" s="573"/>
      <c r="P222" s="295"/>
      <c r="Q222" s="295"/>
      <c r="R222" s="295"/>
      <c r="S222" s="295"/>
      <c r="T222" s="295"/>
      <c r="U222" s="507" t="s">
        <v>636</v>
      </c>
      <c r="V222" s="295" t="s">
        <v>1116</v>
      </c>
      <c r="W222" s="295"/>
      <c r="X222" s="299" t="s">
        <v>42</v>
      </c>
      <c r="Y222" s="507" t="s">
        <v>636</v>
      </c>
      <c r="Z222" s="295" t="s">
        <v>814</v>
      </c>
      <c r="AB222" s="507" t="s">
        <v>636</v>
      </c>
      <c r="AC222" s="295" t="s">
        <v>720</v>
      </c>
      <c r="AD222" s="296" t="s">
        <v>47</v>
      </c>
      <c r="AE222" s="297"/>
      <c r="AF222" s="1234"/>
      <c r="AG222" s="1234"/>
      <c r="AH222" s="1235"/>
      <c r="AI222" s="294"/>
      <c r="AJ222" s="298"/>
    </row>
    <row r="223" spans="1:36" x14ac:dyDescent="0.15">
      <c r="A223" s="1256"/>
      <c r="D223" s="295"/>
      <c r="E223" s="295"/>
      <c r="F223" s="294"/>
      <c r="G223" s="295"/>
      <c r="H223" s="1278"/>
      <c r="I223" s="1277"/>
      <c r="J223" s="580"/>
      <c r="K223" s="303"/>
      <c r="L223" s="304"/>
      <c r="M223" s="304"/>
      <c r="N223" s="304"/>
      <c r="O223" s="570" t="s">
        <v>330</v>
      </c>
      <c r="P223" s="304" t="s">
        <v>1119</v>
      </c>
      <c r="Q223" s="304"/>
      <c r="R223" s="304"/>
      <c r="S223" s="305" t="s">
        <v>42</v>
      </c>
      <c r="T223" s="522" t="s">
        <v>636</v>
      </c>
      <c r="U223" s="561" t="s">
        <v>1120</v>
      </c>
      <c r="V223" s="304"/>
      <c r="W223" s="304"/>
      <c r="X223" s="304" t="s">
        <v>47</v>
      </c>
      <c r="Y223" s="304"/>
      <c r="Z223" s="304"/>
      <c r="AA223" s="304"/>
      <c r="AB223" s="304"/>
      <c r="AC223" s="304"/>
      <c r="AD223" s="306"/>
      <c r="AE223" s="294"/>
      <c r="AF223" s="295"/>
      <c r="AG223" s="295"/>
      <c r="AH223" s="296"/>
      <c r="AI223" s="294"/>
      <c r="AJ223" s="298"/>
    </row>
    <row r="224" spans="1:36" x14ac:dyDescent="0.15">
      <c r="A224" s="1256"/>
      <c r="B224" s="506" t="s">
        <v>636</v>
      </c>
      <c r="C224" s="295" t="s">
        <v>706</v>
      </c>
      <c r="D224" s="295"/>
      <c r="E224" s="295"/>
      <c r="F224" s="294"/>
      <c r="G224" s="295" t="s">
        <v>731</v>
      </c>
      <c r="H224" s="1278"/>
      <c r="I224" s="1277"/>
      <c r="J224" s="581" t="s">
        <v>636</v>
      </c>
      <c r="K224" s="310" t="s">
        <v>329</v>
      </c>
      <c r="L224" s="308"/>
      <c r="M224" s="308"/>
      <c r="N224" s="309"/>
      <c r="O224" s="571" t="s">
        <v>330</v>
      </c>
      <c r="P224" s="308" t="s">
        <v>1105</v>
      </c>
      <c r="Q224" s="308"/>
      <c r="R224" s="572" t="s">
        <v>1107</v>
      </c>
      <c r="S224" s="308"/>
      <c r="T224" s="308" t="s">
        <v>331</v>
      </c>
      <c r="U224" s="1242"/>
      <c r="V224" s="1242"/>
      <c r="W224" s="1242"/>
      <c r="X224" s="1242"/>
      <c r="Y224" s="1242"/>
      <c r="Z224" s="1242"/>
      <c r="AA224" s="1242"/>
      <c r="AB224" s="1242"/>
      <c r="AC224" s="1242"/>
      <c r="AD224" s="309" t="s">
        <v>47</v>
      </c>
      <c r="AE224" s="294"/>
      <c r="AF224" s="295"/>
      <c r="AG224" s="295"/>
      <c r="AH224" s="296"/>
      <c r="AI224" s="294"/>
      <c r="AJ224" s="298"/>
    </row>
    <row r="225" spans="1:36" ht="10.5" x14ac:dyDescent="0.15">
      <c r="A225" s="1256"/>
      <c r="B225" s="294"/>
      <c r="C225" s="295"/>
      <c r="D225" s="295"/>
      <c r="E225" s="295"/>
      <c r="F225" s="294"/>
      <c r="G225" s="295"/>
      <c r="H225" s="1237" t="s">
        <v>1134</v>
      </c>
      <c r="I225" s="1238"/>
      <c r="J225" s="1249" t="s">
        <v>383</v>
      </c>
      <c r="K225" s="294" t="s">
        <v>335</v>
      </c>
      <c r="L225" s="295"/>
      <c r="M225" s="295"/>
      <c r="N225" s="296"/>
      <c r="O225" s="573"/>
      <c r="P225" s="295" t="s">
        <v>1106</v>
      </c>
      <c r="Q225" s="295"/>
      <c r="R225" s="299" t="s">
        <v>42</v>
      </c>
      <c r="S225" s="295"/>
      <c r="T225" s="295" t="s">
        <v>327</v>
      </c>
      <c r="U225" s="1234"/>
      <c r="V225" s="1234"/>
      <c r="W225" s="1234"/>
      <c r="X225" s="1234"/>
      <c r="Y225" s="1234"/>
      <c r="Z225" s="1234"/>
      <c r="AA225" s="1234"/>
      <c r="AB225" s="1234"/>
      <c r="AC225" s="1234"/>
      <c r="AD225" s="296" t="s">
        <v>47</v>
      </c>
      <c r="AE225" s="294"/>
      <c r="AF225" s="295"/>
      <c r="AG225" s="295"/>
      <c r="AH225" s="296"/>
      <c r="AI225" s="294"/>
      <c r="AJ225" s="298"/>
    </row>
    <row r="226" spans="1:36" ht="10.5" x14ac:dyDescent="0.15">
      <c r="A226" s="1256"/>
      <c r="B226" s="294"/>
      <c r="C226" s="295"/>
      <c r="D226" s="295"/>
      <c r="E226" s="295"/>
      <c r="F226" s="294"/>
      <c r="G226" s="295"/>
      <c r="H226" s="1239"/>
      <c r="I226" s="1238"/>
      <c r="J226" s="1249"/>
      <c r="K226" s="294"/>
      <c r="L226" s="295"/>
      <c r="M226" s="295"/>
      <c r="N226" s="296"/>
      <c r="O226" s="573"/>
      <c r="P226" s="295"/>
      <c r="Q226" s="299"/>
      <c r="R226" s="299" t="s">
        <v>42</v>
      </c>
      <c r="S226" s="295"/>
      <c r="T226" s="566" t="s">
        <v>331</v>
      </c>
      <c r="U226" s="1240"/>
      <c r="V226" s="1240"/>
      <c r="W226" s="1240"/>
      <c r="X226" s="1240"/>
      <c r="Y226" s="1240"/>
      <c r="Z226" s="1240"/>
      <c r="AA226" s="1240"/>
      <c r="AB226" s="1240"/>
      <c r="AC226" s="1240"/>
      <c r="AD226" s="296" t="s">
        <v>47</v>
      </c>
      <c r="AE226" s="294"/>
      <c r="AF226" s="295"/>
      <c r="AG226" s="295"/>
      <c r="AH226" s="296"/>
      <c r="AI226" s="294"/>
      <c r="AJ226" s="298"/>
    </row>
    <row r="227" spans="1:36" ht="10.5" customHeight="1" x14ac:dyDescent="0.15">
      <c r="A227" s="1256"/>
      <c r="B227" s="294"/>
      <c r="C227" s="295"/>
      <c r="D227" s="295"/>
      <c r="E227" s="295"/>
      <c r="F227" s="294"/>
      <c r="G227" s="295"/>
      <c r="H227" s="1239"/>
      <c r="I227" s="1238"/>
      <c r="J227" s="1249"/>
      <c r="K227" s="294"/>
      <c r="L227" s="295"/>
      <c r="M227" s="295"/>
      <c r="N227" s="296"/>
      <c r="O227" s="563" t="s">
        <v>330</v>
      </c>
      <c r="P227" s="300" t="s">
        <v>341</v>
      </c>
      <c r="Q227" s="300"/>
      <c r="R227" s="300"/>
      <c r="S227" s="300"/>
      <c r="T227" s="568" t="s">
        <v>636</v>
      </c>
      <c r="U227" s="300" t="s">
        <v>342</v>
      </c>
      <c r="V227" s="300"/>
      <c r="W227" s="300"/>
      <c r="X227" s="300"/>
      <c r="Y227" s="301"/>
      <c r="Z227" s="300"/>
      <c r="AA227" s="300"/>
      <c r="AB227" s="300"/>
      <c r="AC227" s="300"/>
      <c r="AD227" s="300"/>
      <c r="AE227" s="294"/>
      <c r="AF227" s="295"/>
      <c r="AG227" s="295"/>
      <c r="AH227" s="296"/>
      <c r="AI227" s="294"/>
      <c r="AJ227" s="298"/>
    </row>
    <row r="228" spans="1:36" ht="10.5" customHeight="1" x14ac:dyDescent="0.15">
      <c r="A228" s="1256"/>
      <c r="B228" s="294"/>
      <c r="C228" s="295"/>
      <c r="D228" s="295"/>
      <c r="E228" s="295"/>
      <c r="F228" s="294"/>
      <c r="G228" s="295"/>
      <c r="H228" s="578"/>
      <c r="I228" s="582"/>
      <c r="J228" s="1249"/>
      <c r="K228" s="294"/>
      <c r="L228" s="295"/>
      <c r="M228" s="295"/>
      <c r="N228" s="296"/>
      <c r="O228" s="562" t="s">
        <v>330</v>
      </c>
      <c r="P228" s="295" t="s">
        <v>346</v>
      </c>
      <c r="Q228" s="295"/>
      <c r="R228" s="295"/>
      <c r="S228" s="295"/>
      <c r="T228" s="507" t="s">
        <v>636</v>
      </c>
      <c r="U228" s="295" t="s">
        <v>347</v>
      </c>
      <c r="V228" s="295"/>
      <c r="W228" s="295"/>
      <c r="X228" s="302"/>
      <c r="Y228" s="302"/>
      <c r="Z228" s="302"/>
      <c r="AA228" s="302"/>
      <c r="AB228" s="295"/>
      <c r="AC228" s="295"/>
      <c r="AD228" s="295"/>
      <c r="AE228" s="294"/>
      <c r="AF228" s="295"/>
      <c r="AG228" s="295"/>
      <c r="AH228" s="296"/>
      <c r="AI228" s="294"/>
      <c r="AJ228" s="298"/>
    </row>
    <row r="229" spans="1:36" ht="10.5" customHeight="1" x14ac:dyDescent="0.15">
      <c r="A229" s="1256"/>
      <c r="B229" s="294"/>
      <c r="C229" s="295"/>
      <c r="D229" s="295"/>
      <c r="E229" s="295"/>
      <c r="F229" s="294"/>
      <c r="G229" s="295"/>
      <c r="H229" s="578"/>
      <c r="I229" s="582"/>
      <c r="J229" s="1249"/>
      <c r="K229" s="294"/>
      <c r="L229" s="295"/>
      <c r="M229" s="295"/>
      <c r="N229" s="296"/>
      <c r="O229" s="562"/>
      <c r="P229" s="295"/>
      <c r="Q229" s="295"/>
      <c r="R229" s="295"/>
      <c r="S229" s="295"/>
      <c r="T229" s="507" t="s">
        <v>636</v>
      </c>
      <c r="U229" s="295" t="s">
        <v>1105</v>
      </c>
      <c r="V229" s="295"/>
      <c r="W229" s="295" t="s">
        <v>42</v>
      </c>
      <c r="X229" s="1234"/>
      <c r="Y229" s="1234"/>
      <c r="Z229" s="1234"/>
      <c r="AA229" s="1234"/>
      <c r="AB229" s="1234"/>
      <c r="AC229" s="1234"/>
      <c r="AD229" s="295" t="s">
        <v>47</v>
      </c>
      <c r="AE229" s="294"/>
      <c r="AF229" s="295"/>
      <c r="AG229" s="295"/>
      <c r="AH229" s="296"/>
      <c r="AI229" s="294"/>
      <c r="AJ229" s="298"/>
    </row>
    <row r="230" spans="1:36" x14ac:dyDescent="0.15">
      <c r="A230" s="1256"/>
      <c r="B230" s="294"/>
      <c r="C230" s="295"/>
      <c r="D230" s="295"/>
      <c r="E230" s="295"/>
      <c r="F230" s="294"/>
      <c r="G230" s="295"/>
      <c r="H230" s="314"/>
      <c r="I230" s="295"/>
      <c r="J230" s="307"/>
      <c r="K230" s="294"/>
      <c r="L230" s="295"/>
      <c r="M230" s="295"/>
      <c r="N230" s="296"/>
      <c r="O230" s="562"/>
      <c r="P230" s="295"/>
      <c r="Q230" s="295"/>
      <c r="R230" s="295"/>
      <c r="S230" s="295"/>
      <c r="T230" s="295"/>
      <c r="U230" s="302"/>
      <c r="V230" s="507" t="s">
        <v>636</v>
      </c>
      <c r="W230" s="302" t="s">
        <v>349</v>
      </c>
      <c r="X230" s="295"/>
      <c r="Y230" s="295"/>
      <c r="Z230" s="295"/>
      <c r="AA230" s="295"/>
      <c r="AB230" s="295"/>
      <c r="AC230" s="295"/>
      <c r="AD230" s="295"/>
      <c r="AE230" s="294"/>
      <c r="AF230" s="295"/>
      <c r="AG230" s="295"/>
      <c r="AH230" s="296"/>
      <c r="AI230" s="294"/>
      <c r="AJ230" s="298"/>
    </row>
    <row r="231" spans="1:36" ht="10.5" x14ac:dyDescent="0.15">
      <c r="A231" s="1256"/>
      <c r="B231" s="294"/>
      <c r="C231" s="295"/>
      <c r="D231" s="295"/>
      <c r="E231" s="295"/>
      <c r="F231" s="294"/>
      <c r="G231" s="295"/>
      <c r="H231" s="294"/>
      <c r="I231" s="295"/>
      <c r="J231" s="307"/>
      <c r="K231" s="294"/>
      <c r="L231" s="295"/>
      <c r="M231" s="295"/>
      <c r="N231" s="296"/>
      <c r="O231" s="562"/>
      <c r="P231" s="295"/>
      <c r="Q231" s="295"/>
      <c r="R231" s="295"/>
      <c r="S231" s="295"/>
      <c r="T231" s="295"/>
      <c r="U231" s="302"/>
      <c r="V231" s="299"/>
      <c r="W231" s="295"/>
      <c r="X231" s="295"/>
      <c r="Y231" s="295"/>
      <c r="Z231" s="295"/>
      <c r="AA231" s="295"/>
      <c r="AB231" s="295"/>
      <c r="AC231" s="295"/>
      <c r="AD231" s="295"/>
      <c r="AE231" s="294"/>
      <c r="AF231" s="295"/>
      <c r="AG231" s="295"/>
      <c r="AH231" s="296"/>
      <c r="AI231" s="294"/>
      <c r="AJ231" s="298"/>
    </row>
    <row r="232" spans="1:36" x14ac:dyDescent="0.15">
      <c r="A232" s="1256"/>
      <c r="B232" s="294"/>
      <c r="C232" s="295"/>
      <c r="D232" s="295"/>
      <c r="E232" s="295"/>
      <c r="F232" s="294"/>
      <c r="G232" s="295"/>
      <c r="H232" s="294"/>
      <c r="I232" s="295"/>
      <c r="J232" s="307"/>
      <c r="K232" s="294"/>
      <c r="L232" s="295"/>
      <c r="M232" s="295"/>
      <c r="N232" s="296"/>
      <c r="O232" s="562"/>
      <c r="P232" s="295" t="s">
        <v>350</v>
      </c>
      <c r="Q232" s="295"/>
      <c r="R232" s="295"/>
      <c r="S232" s="295"/>
      <c r="T232" s="295"/>
      <c r="U232" s="507" t="s">
        <v>636</v>
      </c>
      <c r="V232" s="295" t="s">
        <v>351</v>
      </c>
      <c r="W232" s="295"/>
      <c r="X232" s="295"/>
      <c r="Y232" s="295"/>
      <c r="Z232" s="295"/>
      <c r="AA232" s="295"/>
      <c r="AB232" s="295"/>
      <c r="AC232" s="295"/>
      <c r="AD232" s="296"/>
      <c r="AE232" s="294"/>
      <c r="AF232" s="295"/>
      <c r="AG232" s="295"/>
      <c r="AH232" s="296"/>
      <c r="AI232" s="294"/>
      <c r="AJ232" s="298"/>
    </row>
    <row r="233" spans="1:36" x14ac:dyDescent="0.15">
      <c r="A233" s="1256"/>
      <c r="B233" s="294"/>
      <c r="C233" s="295"/>
      <c r="D233" s="295"/>
      <c r="E233" s="295"/>
      <c r="F233" s="294"/>
      <c r="G233" s="295"/>
      <c r="H233" s="294"/>
      <c r="I233" s="295"/>
      <c r="J233" s="307"/>
      <c r="K233" s="294"/>
      <c r="L233" s="295"/>
      <c r="M233" s="295"/>
      <c r="N233" s="296"/>
      <c r="O233" s="562"/>
      <c r="P233" s="295"/>
      <c r="Q233" s="295"/>
      <c r="R233" s="295"/>
      <c r="S233" s="295"/>
      <c r="T233" s="295"/>
      <c r="U233" s="507" t="s">
        <v>636</v>
      </c>
      <c r="V233" s="295" t="s">
        <v>1116</v>
      </c>
      <c r="W233" s="295"/>
      <c r="X233" s="299" t="s">
        <v>42</v>
      </c>
      <c r="Y233" s="507" t="s">
        <v>636</v>
      </c>
      <c r="Z233" s="295" t="s">
        <v>814</v>
      </c>
      <c r="AB233" s="507" t="s">
        <v>636</v>
      </c>
      <c r="AC233" s="295" t="s">
        <v>720</v>
      </c>
      <c r="AD233" s="296" t="s">
        <v>47</v>
      </c>
      <c r="AE233" s="294"/>
      <c r="AF233" s="295"/>
      <c r="AG233" s="295"/>
      <c r="AH233" s="296"/>
      <c r="AI233" s="294"/>
      <c r="AJ233" s="298"/>
    </row>
    <row r="234" spans="1:36" x14ac:dyDescent="0.15">
      <c r="A234" s="1256"/>
      <c r="B234" s="294"/>
      <c r="C234" s="295"/>
      <c r="D234" s="295"/>
      <c r="E234" s="295"/>
      <c r="F234" s="294"/>
      <c r="G234" s="295"/>
      <c r="H234" s="294"/>
      <c r="I234" s="295"/>
      <c r="J234" s="307"/>
      <c r="K234" s="294"/>
      <c r="L234" s="295"/>
      <c r="M234" s="295"/>
      <c r="N234" s="296"/>
      <c r="O234" s="562" t="s">
        <v>330</v>
      </c>
      <c r="P234" s="295" t="s">
        <v>1108</v>
      </c>
      <c r="Q234" s="295"/>
      <c r="R234" s="299" t="s">
        <v>42</v>
      </c>
      <c r="S234" s="507" t="s">
        <v>636</v>
      </c>
      <c r="T234" s="295" t="s">
        <v>1109</v>
      </c>
      <c r="U234" s="295"/>
      <c r="V234" s="295"/>
      <c r="W234" s="295" t="s">
        <v>47</v>
      </c>
      <c r="X234" s="295"/>
      <c r="Y234" s="295"/>
      <c r="Z234" s="295"/>
      <c r="AA234" s="295"/>
      <c r="AB234" s="295"/>
      <c r="AC234" s="295"/>
      <c r="AD234" s="295"/>
      <c r="AE234" s="294"/>
      <c r="AF234" s="295"/>
      <c r="AG234" s="295"/>
      <c r="AH234" s="296"/>
      <c r="AI234" s="294"/>
      <c r="AJ234" s="298"/>
    </row>
    <row r="235" spans="1:36" x14ac:dyDescent="0.15">
      <c r="A235" s="1256"/>
      <c r="B235" s="294"/>
      <c r="C235" s="295"/>
      <c r="D235" s="295"/>
      <c r="E235" s="295"/>
      <c r="F235" s="294"/>
      <c r="G235" s="295"/>
      <c r="H235" s="294"/>
      <c r="I235" s="295"/>
      <c r="J235" s="307"/>
      <c r="K235" s="294"/>
      <c r="L235" s="295"/>
      <c r="M235" s="295"/>
      <c r="N235" s="296"/>
      <c r="O235" s="562"/>
      <c r="P235" s="295" t="s">
        <v>1110</v>
      </c>
      <c r="Q235" s="295"/>
      <c r="R235" s="295"/>
      <c r="S235" s="299" t="s">
        <v>42</v>
      </c>
      <c r="T235" s="507" t="s">
        <v>636</v>
      </c>
      <c r="U235" s="295" t="s">
        <v>1111</v>
      </c>
      <c r="W235" s="295"/>
      <c r="X235" s="295"/>
      <c r="Y235" s="295"/>
      <c r="Z235" s="295"/>
      <c r="AA235" s="295"/>
      <c r="AB235" s="295" t="s">
        <v>1112</v>
      </c>
      <c r="AC235" s="295"/>
      <c r="AD235" s="295"/>
      <c r="AE235" s="294"/>
      <c r="AF235" s="295"/>
      <c r="AG235" s="295"/>
      <c r="AH235" s="296"/>
      <c r="AI235" s="294"/>
      <c r="AJ235" s="298"/>
    </row>
    <row r="236" spans="1:36" x14ac:dyDescent="0.15">
      <c r="A236" s="1256"/>
      <c r="B236" s="294"/>
      <c r="C236" s="295"/>
      <c r="D236" s="295"/>
      <c r="E236" s="295"/>
      <c r="F236" s="294"/>
      <c r="G236" s="295"/>
      <c r="H236" s="294"/>
      <c r="I236" s="295"/>
      <c r="J236" s="307"/>
      <c r="K236" s="294"/>
      <c r="L236" s="304"/>
      <c r="M236" s="304"/>
      <c r="N236" s="306"/>
      <c r="O236" s="564"/>
      <c r="P236" s="304" t="s">
        <v>1113</v>
      </c>
      <c r="Q236" s="304"/>
      <c r="R236" s="304"/>
      <c r="S236" s="304"/>
      <c r="T236" s="304"/>
      <c r="U236" s="304"/>
      <c r="V236" s="305" t="s">
        <v>1114</v>
      </c>
      <c r="W236" s="522" t="s">
        <v>636</v>
      </c>
      <c r="X236" s="304" t="s">
        <v>1115</v>
      </c>
      <c r="Y236" s="304"/>
      <c r="Z236" s="304"/>
      <c r="AA236" s="304" t="s">
        <v>47</v>
      </c>
      <c r="AB236" s="304"/>
      <c r="AC236" s="304"/>
      <c r="AD236" s="304"/>
      <c r="AE236" s="294"/>
      <c r="AF236" s="295"/>
      <c r="AG236" s="295"/>
      <c r="AH236" s="296"/>
      <c r="AI236" s="294"/>
      <c r="AJ236" s="298"/>
    </row>
    <row r="237" spans="1:36" ht="10.5" x14ac:dyDescent="0.15">
      <c r="A237" s="1256"/>
      <c r="B237" s="294"/>
      <c r="C237" s="295"/>
      <c r="D237" s="295"/>
      <c r="E237" s="295"/>
      <c r="F237" s="294"/>
      <c r="G237" s="295"/>
      <c r="H237" s="294"/>
      <c r="I237" s="295"/>
      <c r="J237" s="307"/>
      <c r="K237" s="307"/>
      <c r="L237" s="308" t="s">
        <v>353</v>
      </c>
      <c r="M237" s="308"/>
      <c r="N237" s="309"/>
      <c r="O237" s="565" t="s">
        <v>330</v>
      </c>
      <c r="P237" s="308" t="s">
        <v>355</v>
      </c>
      <c r="Q237" s="308"/>
      <c r="R237" s="308"/>
      <c r="S237" s="308"/>
      <c r="T237" s="308"/>
      <c r="U237" s="308"/>
      <c r="V237" s="308"/>
      <c r="W237" s="308"/>
      <c r="X237" s="308"/>
      <c r="Y237" s="308"/>
      <c r="Z237" s="308"/>
      <c r="AA237" s="308"/>
      <c r="AB237" s="308"/>
      <c r="AC237" s="308"/>
      <c r="AD237" s="308"/>
      <c r="AE237" s="294"/>
      <c r="AF237" s="295"/>
      <c r="AG237" s="295"/>
      <c r="AH237" s="296"/>
      <c r="AI237" s="294"/>
      <c r="AJ237" s="298"/>
    </row>
    <row r="238" spans="1:36" ht="10.5" x14ac:dyDescent="0.15">
      <c r="A238" s="1256"/>
      <c r="B238" s="294"/>
      <c r="C238" s="295"/>
      <c r="D238" s="295"/>
      <c r="E238" s="295"/>
      <c r="F238" s="294"/>
      <c r="G238" s="295"/>
      <c r="H238" s="294"/>
      <c r="I238" s="295"/>
      <c r="J238" s="307"/>
      <c r="K238" s="311"/>
      <c r="L238" s="295" t="s">
        <v>356</v>
      </c>
      <c r="M238" s="295"/>
      <c r="N238" s="296"/>
      <c r="O238" s="562"/>
      <c r="P238" s="299" t="s">
        <v>891</v>
      </c>
      <c r="Q238" s="1241"/>
      <c r="R238" s="1241"/>
      <c r="S238" s="1241"/>
      <c r="T238" s="1241"/>
      <c r="U238" s="1241"/>
      <c r="V238" s="1241"/>
      <c r="W238" s="1241"/>
      <c r="X238" s="1241"/>
      <c r="Y238" s="1241"/>
      <c r="Z238" s="1241"/>
      <c r="AA238" s="1241"/>
      <c r="AB238" s="1241"/>
      <c r="AC238" s="1241"/>
      <c r="AD238" s="295" t="s">
        <v>47</v>
      </c>
      <c r="AE238" s="294"/>
      <c r="AF238" s="295"/>
      <c r="AG238" s="295"/>
      <c r="AH238" s="296"/>
      <c r="AI238" s="294"/>
      <c r="AJ238" s="298"/>
    </row>
    <row r="239" spans="1:36" ht="10.5" x14ac:dyDescent="0.15">
      <c r="A239" s="1256"/>
      <c r="B239" s="294"/>
      <c r="C239" s="295"/>
      <c r="D239" s="295"/>
      <c r="E239" s="295"/>
      <c r="F239" s="294"/>
      <c r="G239" s="295"/>
      <c r="H239" s="294"/>
      <c r="I239" s="295"/>
      <c r="J239" s="307"/>
      <c r="K239" s="310" t="s">
        <v>357</v>
      </c>
      <c r="L239" s="308"/>
      <c r="M239" s="308"/>
      <c r="N239" s="308"/>
      <c r="O239" s="571" t="s">
        <v>330</v>
      </c>
      <c r="P239" s="308" t="s">
        <v>1105</v>
      </c>
      <c r="Q239" s="308"/>
      <c r="R239" s="572" t="s">
        <v>1107</v>
      </c>
      <c r="S239" s="308"/>
      <c r="T239" s="308" t="s">
        <v>331</v>
      </c>
      <c r="U239" s="1242"/>
      <c r="V239" s="1242"/>
      <c r="W239" s="1242"/>
      <c r="X239" s="1242"/>
      <c r="Y239" s="1242"/>
      <c r="Z239" s="1242"/>
      <c r="AA239" s="1242"/>
      <c r="AB239" s="1242"/>
      <c r="AC239" s="1242"/>
      <c r="AD239" s="309" t="s">
        <v>47</v>
      </c>
      <c r="AE239" s="294"/>
      <c r="AF239" s="295"/>
      <c r="AG239" s="295"/>
      <c r="AH239" s="296"/>
      <c r="AI239" s="294"/>
      <c r="AJ239" s="298"/>
    </row>
    <row r="240" spans="1:36" ht="10.5" x14ac:dyDescent="0.15">
      <c r="A240" s="1256"/>
      <c r="B240" s="294"/>
      <c r="C240" s="295"/>
      <c r="D240" s="295"/>
      <c r="E240" s="295"/>
      <c r="F240" s="294"/>
      <c r="G240" s="295"/>
      <c r="H240" s="294"/>
      <c r="I240" s="295"/>
      <c r="J240" s="307"/>
      <c r="K240" s="294" t="s">
        <v>358</v>
      </c>
      <c r="L240" s="295"/>
      <c r="M240" s="295"/>
      <c r="N240" s="295"/>
      <c r="O240" s="573"/>
      <c r="P240" s="295" t="s">
        <v>1106</v>
      </c>
      <c r="Q240" s="295"/>
      <c r="R240" s="299" t="s">
        <v>42</v>
      </c>
      <c r="S240" s="295"/>
      <c r="T240" s="295" t="s">
        <v>327</v>
      </c>
      <c r="U240" s="1234"/>
      <c r="V240" s="1234"/>
      <c r="W240" s="1234"/>
      <c r="X240" s="1234"/>
      <c r="Y240" s="1234"/>
      <c r="Z240" s="1234"/>
      <c r="AA240" s="1234"/>
      <c r="AB240" s="1234"/>
      <c r="AC240" s="1234"/>
      <c r="AD240" s="296" t="s">
        <v>47</v>
      </c>
      <c r="AE240" s="294"/>
      <c r="AF240" s="295"/>
      <c r="AG240" s="295"/>
      <c r="AH240" s="296"/>
      <c r="AI240" s="294"/>
      <c r="AJ240" s="298"/>
    </row>
    <row r="241" spans="1:36" ht="10.5" x14ac:dyDescent="0.15">
      <c r="A241" s="1256"/>
      <c r="B241" s="294"/>
      <c r="C241" s="295"/>
      <c r="D241" s="295"/>
      <c r="E241" s="295"/>
      <c r="F241" s="294"/>
      <c r="G241" s="295"/>
      <c r="H241" s="294"/>
      <c r="I241" s="295"/>
      <c r="J241" s="307"/>
      <c r="K241" s="294"/>
      <c r="L241" s="295"/>
      <c r="M241" s="295"/>
      <c r="N241" s="295"/>
      <c r="O241" s="573"/>
      <c r="P241" s="295"/>
      <c r="Q241" s="299"/>
      <c r="R241" s="299" t="s">
        <v>42</v>
      </c>
      <c r="S241" s="295"/>
      <c r="T241" s="295" t="s">
        <v>331</v>
      </c>
      <c r="U241" s="1240"/>
      <c r="V241" s="1240"/>
      <c r="W241" s="1240"/>
      <c r="X241" s="1240"/>
      <c r="Y241" s="1240"/>
      <c r="Z241" s="1240"/>
      <c r="AA241" s="1240"/>
      <c r="AB241" s="1240"/>
      <c r="AC241" s="1240"/>
      <c r="AD241" s="296" t="s">
        <v>47</v>
      </c>
      <c r="AE241" s="294"/>
      <c r="AF241" s="295"/>
      <c r="AG241" s="295"/>
      <c r="AH241" s="296"/>
      <c r="AI241" s="294"/>
      <c r="AJ241" s="298"/>
    </row>
    <row r="242" spans="1:36" x14ac:dyDescent="0.15">
      <c r="A242" s="1256"/>
      <c r="B242" s="294"/>
      <c r="C242" s="295"/>
      <c r="D242" s="295"/>
      <c r="E242" s="295"/>
      <c r="F242" s="294"/>
      <c r="G242" s="295"/>
      <c r="H242" s="294"/>
      <c r="I242" s="295"/>
      <c r="J242" s="307"/>
      <c r="K242" s="294"/>
      <c r="L242" s="295"/>
      <c r="M242" s="295"/>
      <c r="N242" s="295"/>
      <c r="O242" s="574" t="s">
        <v>330</v>
      </c>
      <c r="P242" s="300" t="s">
        <v>1118</v>
      </c>
      <c r="Q242" s="300"/>
      <c r="R242" s="568" t="s">
        <v>636</v>
      </c>
      <c r="S242" s="300" t="s">
        <v>359</v>
      </c>
      <c r="T242" s="300"/>
      <c r="V242" s="568" t="s">
        <v>636</v>
      </c>
      <c r="W242" s="300" t="s">
        <v>360</v>
      </c>
      <c r="X242" s="300"/>
      <c r="Z242" s="568" t="s">
        <v>636</v>
      </c>
      <c r="AA242" s="300" t="s">
        <v>1132</v>
      </c>
      <c r="AD242" s="575"/>
      <c r="AE242" s="294"/>
      <c r="AF242" s="295"/>
      <c r="AG242" s="295"/>
      <c r="AH242" s="296"/>
      <c r="AI242" s="294"/>
      <c r="AJ242" s="298"/>
    </row>
    <row r="243" spans="1:36" x14ac:dyDescent="0.15">
      <c r="A243" s="1257"/>
      <c r="B243" s="294"/>
      <c r="C243" s="295"/>
      <c r="D243" s="295"/>
      <c r="E243" s="295"/>
      <c r="F243" s="294"/>
      <c r="G243" s="295"/>
      <c r="H243" s="294"/>
      <c r="I243" s="295"/>
      <c r="J243" s="307"/>
      <c r="K243" s="294"/>
      <c r="L243" s="295"/>
      <c r="M243" s="295"/>
      <c r="N243" s="295"/>
      <c r="O243" s="573"/>
      <c r="P243" s="295"/>
      <c r="Q243" s="295"/>
      <c r="R243" s="507" t="s">
        <v>636</v>
      </c>
      <c r="S243" s="295" t="s">
        <v>362</v>
      </c>
      <c r="T243" s="295"/>
      <c r="U243" s="295" t="s">
        <v>42</v>
      </c>
      <c r="V243" s="1234"/>
      <c r="W243" s="1234"/>
      <c r="X243" s="1234"/>
      <c r="Y243" s="1234"/>
      <c r="Z243" s="1234"/>
      <c r="AA243" s="1234"/>
      <c r="AB243" s="1234"/>
      <c r="AC243" s="1234"/>
      <c r="AD243" s="296" t="s">
        <v>47</v>
      </c>
      <c r="AE243" s="294"/>
      <c r="AF243" s="295"/>
      <c r="AG243" s="295"/>
      <c r="AH243" s="296"/>
      <c r="AI243" s="294"/>
      <c r="AJ243" s="298"/>
    </row>
    <row r="244" spans="1:36" x14ac:dyDescent="0.15">
      <c r="A244" s="1257"/>
      <c r="B244" s="294"/>
      <c r="C244" s="295"/>
      <c r="D244" s="295"/>
      <c r="E244" s="295"/>
      <c r="F244" s="294"/>
      <c r="G244" s="295"/>
      <c r="H244" s="294"/>
      <c r="I244" s="295"/>
      <c r="J244" s="307"/>
      <c r="K244" s="303"/>
      <c r="L244" s="304"/>
      <c r="M244" s="304"/>
      <c r="N244" s="304"/>
      <c r="O244" s="570" t="s">
        <v>330</v>
      </c>
      <c r="P244" s="304" t="s">
        <v>361</v>
      </c>
      <c r="Q244" s="304"/>
      <c r="R244" s="522" t="s">
        <v>636</v>
      </c>
      <c r="S244" s="304" t="s">
        <v>349</v>
      </c>
      <c r="T244" s="304"/>
      <c r="U244" s="304"/>
      <c r="V244" s="304"/>
      <c r="W244" s="305"/>
      <c r="X244" s="304"/>
      <c r="Y244" s="304"/>
      <c r="Z244" s="304"/>
      <c r="AA244" s="304"/>
      <c r="AB244" s="304"/>
      <c r="AC244" s="304"/>
      <c r="AD244" s="306"/>
      <c r="AE244" s="294"/>
      <c r="AF244" s="295"/>
      <c r="AG244" s="295"/>
      <c r="AH244" s="296"/>
      <c r="AI244" s="294"/>
      <c r="AJ244" s="298"/>
    </row>
    <row r="245" spans="1:36" ht="10.5" x14ac:dyDescent="0.15">
      <c r="A245" s="1257"/>
      <c r="B245" s="294"/>
      <c r="C245" s="295"/>
      <c r="D245" s="295"/>
      <c r="E245" s="295"/>
      <c r="F245" s="294"/>
      <c r="G245" s="295"/>
      <c r="H245" s="294"/>
      <c r="I245" s="295"/>
      <c r="J245" s="307"/>
      <c r="K245" s="294" t="s">
        <v>362</v>
      </c>
      <c r="L245" s="295"/>
      <c r="M245" s="295"/>
      <c r="N245" s="295"/>
      <c r="O245" s="571" t="s">
        <v>330</v>
      </c>
      <c r="P245" s="308" t="s">
        <v>363</v>
      </c>
      <c r="Q245" s="308"/>
      <c r="R245" s="308"/>
      <c r="S245" s="308"/>
      <c r="T245" s="308"/>
      <c r="U245" s="308"/>
      <c r="V245" s="308"/>
      <c r="W245" s="308"/>
      <c r="X245" s="308"/>
      <c r="Y245" s="308"/>
      <c r="Z245" s="308"/>
      <c r="AA245" s="308"/>
      <c r="AB245" s="308"/>
      <c r="AC245" s="308"/>
      <c r="AD245" s="309"/>
      <c r="AE245" s="294"/>
      <c r="AF245" s="295"/>
      <c r="AG245" s="295"/>
      <c r="AH245" s="296"/>
      <c r="AI245" s="294"/>
      <c r="AJ245" s="298"/>
    </row>
    <row r="246" spans="1:36" ht="10.5" x14ac:dyDescent="0.15">
      <c r="A246" s="1257"/>
      <c r="B246" s="294"/>
      <c r="C246" s="295"/>
      <c r="D246" s="295"/>
      <c r="E246" s="295"/>
      <c r="F246" s="294"/>
      <c r="G246" s="295"/>
      <c r="H246" s="294"/>
      <c r="I246" s="295"/>
      <c r="J246" s="307"/>
      <c r="K246" s="294" t="s">
        <v>364</v>
      </c>
      <c r="L246" s="295"/>
      <c r="M246" s="295"/>
      <c r="N246" s="295"/>
      <c r="O246" s="570"/>
      <c r="P246" s="305" t="s">
        <v>891</v>
      </c>
      <c r="Q246" s="1241"/>
      <c r="R246" s="1241"/>
      <c r="S246" s="1241"/>
      <c r="T246" s="1241"/>
      <c r="U246" s="1241"/>
      <c r="V246" s="1241"/>
      <c r="W246" s="1241"/>
      <c r="X246" s="1241"/>
      <c r="Y246" s="1241"/>
      <c r="Z246" s="1241"/>
      <c r="AA246" s="1241"/>
      <c r="AB246" s="1241"/>
      <c r="AC246" s="1241"/>
      <c r="AD246" s="306" t="s">
        <v>47</v>
      </c>
      <c r="AE246" s="294"/>
      <c r="AF246" s="295"/>
      <c r="AG246" s="295"/>
      <c r="AH246" s="296"/>
      <c r="AI246" s="294"/>
      <c r="AJ246" s="298"/>
    </row>
    <row r="247" spans="1:36" ht="10.5" x14ac:dyDescent="0.15">
      <c r="A247" s="1257"/>
      <c r="B247" s="294"/>
      <c r="C247" s="295"/>
      <c r="D247" s="295"/>
      <c r="E247" s="295"/>
      <c r="F247" s="294"/>
      <c r="G247" s="295"/>
      <c r="H247" s="294"/>
      <c r="I247" s="295"/>
      <c r="J247" s="1247" t="s">
        <v>1123</v>
      </c>
      <c r="K247" s="321" t="s">
        <v>366</v>
      </c>
      <c r="L247" s="322"/>
      <c r="M247" s="322"/>
      <c r="N247" s="322"/>
      <c r="O247" s="571" t="s">
        <v>330</v>
      </c>
      <c r="P247" s="308" t="s">
        <v>1105</v>
      </c>
      <c r="Q247" s="308"/>
      <c r="R247" s="572" t="s">
        <v>1107</v>
      </c>
      <c r="S247" s="308"/>
      <c r="T247" s="308" t="s">
        <v>331</v>
      </c>
      <c r="U247" s="1242"/>
      <c r="V247" s="1242"/>
      <c r="W247" s="1242"/>
      <c r="X247" s="1242"/>
      <c r="Y247" s="1242"/>
      <c r="Z247" s="1242"/>
      <c r="AA247" s="1242"/>
      <c r="AB247" s="1242"/>
      <c r="AC247" s="1242"/>
      <c r="AD247" s="309" t="s">
        <v>47</v>
      </c>
      <c r="AE247" s="294"/>
      <c r="AF247" s="295"/>
      <c r="AG247" s="295"/>
      <c r="AH247" s="296"/>
      <c r="AI247" s="294"/>
      <c r="AJ247" s="298"/>
    </row>
    <row r="248" spans="1:36" ht="10.5" x14ac:dyDescent="0.15">
      <c r="A248" s="1257"/>
      <c r="B248" s="294"/>
      <c r="C248" s="295"/>
      <c r="D248" s="295"/>
      <c r="E248" s="295"/>
      <c r="F248" s="294"/>
      <c r="G248" s="295"/>
      <c r="H248" s="294"/>
      <c r="I248" s="295"/>
      <c r="J248" s="1248"/>
      <c r="K248" s="324" t="s">
        <v>328</v>
      </c>
      <c r="L248" s="319"/>
      <c r="M248" s="319"/>
      <c r="N248" s="319"/>
      <c r="O248" s="573"/>
      <c r="P248" s="295" t="s">
        <v>1106</v>
      </c>
      <c r="Q248" s="295"/>
      <c r="R248" s="299" t="s">
        <v>42</v>
      </c>
      <c r="S248" s="295"/>
      <c r="T248" s="295" t="s">
        <v>327</v>
      </c>
      <c r="U248" s="1234"/>
      <c r="V248" s="1234"/>
      <c r="W248" s="1234"/>
      <c r="X248" s="1234"/>
      <c r="Y248" s="1234"/>
      <c r="Z248" s="1234"/>
      <c r="AA248" s="1234"/>
      <c r="AB248" s="1234"/>
      <c r="AC248" s="1234"/>
      <c r="AD248" s="296" t="s">
        <v>47</v>
      </c>
      <c r="AE248" s="294"/>
      <c r="AF248" s="295"/>
      <c r="AG248" s="295"/>
      <c r="AH248" s="296"/>
      <c r="AI248" s="294"/>
      <c r="AJ248" s="298"/>
    </row>
    <row r="249" spans="1:36" ht="10.5" x14ac:dyDescent="0.15">
      <c r="A249" s="1257"/>
      <c r="B249" s="294"/>
      <c r="C249" s="295"/>
      <c r="D249" s="295"/>
      <c r="E249" s="295"/>
      <c r="F249" s="294"/>
      <c r="G249" s="295"/>
      <c r="H249" s="318"/>
      <c r="I249" s="319"/>
      <c r="J249" s="1248"/>
      <c r="K249" s="324"/>
      <c r="L249" s="319"/>
      <c r="M249" s="319"/>
      <c r="N249" s="319"/>
      <c r="O249" s="573"/>
      <c r="P249" s="295"/>
      <c r="Q249" s="299"/>
      <c r="R249" s="299" t="s">
        <v>42</v>
      </c>
      <c r="S249" s="295"/>
      <c r="T249" s="295" t="s">
        <v>331</v>
      </c>
      <c r="U249" s="1234"/>
      <c r="V249" s="1234"/>
      <c r="W249" s="1234"/>
      <c r="X249" s="1234"/>
      <c r="Y249" s="1234"/>
      <c r="Z249" s="1234"/>
      <c r="AA249" s="1234"/>
      <c r="AB249" s="1234"/>
      <c r="AC249" s="1234"/>
      <c r="AD249" s="296" t="s">
        <v>47</v>
      </c>
      <c r="AE249" s="294"/>
      <c r="AF249" s="295"/>
      <c r="AG249" s="295"/>
      <c r="AH249" s="296"/>
      <c r="AI249" s="294"/>
      <c r="AJ249" s="298"/>
    </row>
    <row r="250" spans="1:36" ht="10.5" x14ac:dyDescent="0.15">
      <c r="A250" s="1257"/>
      <c r="B250" s="323"/>
      <c r="C250" s="319"/>
      <c r="D250" s="319"/>
      <c r="E250" s="319"/>
      <c r="F250" s="324"/>
      <c r="G250" s="320"/>
      <c r="H250" s="318"/>
      <c r="I250" s="319"/>
      <c r="J250" s="1248"/>
      <c r="K250" s="294"/>
      <c r="L250" s="295"/>
      <c r="M250" s="295"/>
      <c r="N250" s="295"/>
      <c r="O250" s="590" t="s">
        <v>330</v>
      </c>
      <c r="P250" s="319" t="s">
        <v>346</v>
      </c>
      <c r="Q250" s="319"/>
      <c r="R250" s="319"/>
      <c r="S250" s="319"/>
      <c r="T250" s="325"/>
      <c r="U250" s="325"/>
      <c r="V250" s="325"/>
      <c r="W250" s="325"/>
      <c r="X250" s="325"/>
      <c r="Y250" s="325"/>
      <c r="Z250" s="325"/>
      <c r="AA250" s="325"/>
      <c r="AB250" s="325"/>
      <c r="AC250" s="325"/>
      <c r="AD250" s="591"/>
      <c r="AE250" s="318"/>
      <c r="AF250" s="319"/>
      <c r="AG250" s="319"/>
      <c r="AH250" s="320"/>
      <c r="AI250" s="294"/>
      <c r="AJ250" s="298"/>
    </row>
    <row r="251" spans="1:36" x14ac:dyDescent="0.15">
      <c r="A251" s="1257"/>
      <c r="B251" s="324"/>
      <c r="C251" s="319"/>
      <c r="D251" s="319"/>
      <c r="E251" s="319"/>
      <c r="F251" s="324"/>
      <c r="G251" s="320"/>
      <c r="H251" s="324"/>
      <c r="I251" s="319"/>
      <c r="J251" s="1248"/>
      <c r="K251" s="324"/>
      <c r="L251" s="319"/>
      <c r="M251" s="319"/>
      <c r="N251" s="319"/>
      <c r="O251" s="590"/>
      <c r="P251" s="319"/>
      <c r="Q251" s="507" t="s">
        <v>636</v>
      </c>
      <c r="R251" s="319" t="s">
        <v>370</v>
      </c>
      <c r="S251" s="319"/>
      <c r="T251" s="319"/>
      <c r="U251" s="319"/>
      <c r="V251" s="327"/>
      <c r="W251" s="319"/>
      <c r="X251" s="319"/>
      <c r="Y251" s="319"/>
      <c r="Z251" s="319"/>
      <c r="AA251" s="319"/>
      <c r="AB251" s="319"/>
      <c r="AC251" s="319"/>
      <c r="AD251" s="320"/>
      <c r="AE251" s="318"/>
      <c r="AF251" s="319"/>
      <c r="AG251" s="319"/>
      <c r="AH251" s="320"/>
      <c r="AI251" s="294"/>
      <c r="AJ251" s="298"/>
    </row>
    <row r="252" spans="1:36" x14ac:dyDescent="0.15">
      <c r="A252" s="1257"/>
      <c r="B252" s="324"/>
      <c r="C252" s="319"/>
      <c r="D252" s="319"/>
      <c r="E252" s="319"/>
      <c r="F252" s="324"/>
      <c r="G252" s="320"/>
      <c r="H252" s="324"/>
      <c r="I252" s="319"/>
      <c r="J252" s="1248"/>
      <c r="K252" s="324"/>
      <c r="L252" s="319"/>
      <c r="M252" s="319"/>
      <c r="N252" s="319"/>
      <c r="O252" s="590"/>
      <c r="P252" s="319" t="s">
        <v>350</v>
      </c>
      <c r="Q252" s="319"/>
      <c r="R252" s="319"/>
      <c r="S252" s="319"/>
      <c r="T252" s="319"/>
      <c r="U252" s="507" t="s">
        <v>636</v>
      </c>
      <c r="V252" s="295" t="s">
        <v>351</v>
      </c>
      <c r="W252" s="295"/>
      <c r="X252" s="295"/>
      <c r="Y252" s="295"/>
      <c r="Z252" s="295"/>
      <c r="AA252" s="295"/>
      <c r="AB252" s="295"/>
      <c r="AC252" s="295"/>
      <c r="AD252" s="296"/>
      <c r="AE252" s="325"/>
      <c r="AF252" s="319"/>
      <c r="AG252" s="319"/>
      <c r="AH252" s="320"/>
      <c r="AI252" s="324"/>
      <c r="AJ252" s="359"/>
    </row>
    <row r="253" spans="1:36" x14ac:dyDescent="0.15">
      <c r="A253" s="1257"/>
      <c r="B253" s="324"/>
      <c r="C253" s="319"/>
      <c r="D253" s="319"/>
      <c r="E253" s="319"/>
      <c r="F253" s="324"/>
      <c r="G253" s="320"/>
      <c r="H253" s="324"/>
      <c r="I253" s="319"/>
      <c r="J253" s="1248"/>
      <c r="K253" s="324"/>
      <c r="L253" s="319"/>
      <c r="M253" s="319"/>
      <c r="N253" s="319"/>
      <c r="O253" s="592"/>
      <c r="P253" s="328"/>
      <c r="Q253" s="328"/>
      <c r="R253" s="328"/>
      <c r="S253" s="328"/>
      <c r="T253" s="328"/>
      <c r="U253" s="522" t="s">
        <v>636</v>
      </c>
      <c r="V253" s="304" t="s">
        <v>1116</v>
      </c>
      <c r="W253" s="304"/>
      <c r="X253" s="305" t="s">
        <v>42</v>
      </c>
      <c r="Y253" s="522" t="s">
        <v>636</v>
      </c>
      <c r="Z253" s="304" t="s">
        <v>814</v>
      </c>
      <c r="AA253" s="346"/>
      <c r="AB253" s="522" t="s">
        <v>636</v>
      </c>
      <c r="AC253" s="304" t="s">
        <v>720</v>
      </c>
      <c r="AD253" s="306" t="s">
        <v>47</v>
      </c>
      <c r="AE253" s="325"/>
      <c r="AF253" s="319"/>
      <c r="AG253" s="319"/>
      <c r="AH253" s="320"/>
      <c r="AI253" s="324"/>
      <c r="AJ253" s="359"/>
    </row>
    <row r="254" spans="1:36" ht="10.5" x14ac:dyDescent="0.15">
      <c r="A254" s="1257"/>
      <c r="F254" s="324"/>
      <c r="G254" s="320"/>
      <c r="H254" s="324"/>
      <c r="I254" s="319"/>
      <c r="J254" s="580"/>
      <c r="K254" s="310" t="s">
        <v>357</v>
      </c>
      <c r="L254" s="308"/>
      <c r="M254" s="308"/>
      <c r="N254" s="308"/>
      <c r="O254" s="571" t="s">
        <v>330</v>
      </c>
      <c r="P254" s="308" t="s">
        <v>1105</v>
      </c>
      <c r="Q254" s="308"/>
      <c r="R254" s="572" t="s">
        <v>1107</v>
      </c>
      <c r="S254" s="308"/>
      <c r="T254" s="308" t="s">
        <v>331</v>
      </c>
      <c r="U254" s="1242"/>
      <c r="V254" s="1242"/>
      <c r="W254" s="1242"/>
      <c r="X254" s="1242"/>
      <c r="Y254" s="1242"/>
      <c r="Z254" s="1242"/>
      <c r="AA254" s="1242"/>
      <c r="AB254" s="1242"/>
      <c r="AC254" s="1242"/>
      <c r="AD254" s="309" t="s">
        <v>47</v>
      </c>
      <c r="AE254" s="325"/>
      <c r="AF254" s="319"/>
      <c r="AG254" s="319"/>
      <c r="AH254" s="320"/>
      <c r="AI254" s="324"/>
      <c r="AJ254" s="359"/>
    </row>
    <row r="255" spans="1:36" x14ac:dyDescent="0.15">
      <c r="A255" s="1257"/>
      <c r="F255" s="324"/>
      <c r="G255" s="320"/>
      <c r="H255" s="324"/>
      <c r="I255" s="319"/>
      <c r="J255" s="581" t="s">
        <v>636</v>
      </c>
      <c r="K255" s="294" t="s">
        <v>358</v>
      </c>
      <c r="L255" s="295"/>
      <c r="M255" s="295"/>
      <c r="N255" s="295"/>
      <c r="O255" s="573"/>
      <c r="P255" s="295" t="s">
        <v>1106</v>
      </c>
      <c r="Q255" s="295"/>
      <c r="R255" s="299" t="s">
        <v>42</v>
      </c>
      <c r="S255" s="295"/>
      <c r="T255" s="295" t="s">
        <v>327</v>
      </c>
      <c r="U255" s="1234"/>
      <c r="V255" s="1234"/>
      <c r="W255" s="1234"/>
      <c r="X255" s="1234"/>
      <c r="Y255" s="1234"/>
      <c r="Z255" s="1234"/>
      <c r="AA255" s="1234"/>
      <c r="AB255" s="1234"/>
      <c r="AC255" s="1234"/>
      <c r="AD255" s="296" t="s">
        <v>47</v>
      </c>
      <c r="AE255" s="325"/>
      <c r="AF255" s="319"/>
      <c r="AG255" s="319"/>
      <c r="AH255" s="320"/>
      <c r="AI255" s="324"/>
      <c r="AJ255" s="359"/>
    </row>
    <row r="256" spans="1:36" ht="10.5" x14ac:dyDescent="0.15">
      <c r="A256" s="1257"/>
      <c r="B256" s="324"/>
      <c r="C256" s="319"/>
      <c r="D256" s="319"/>
      <c r="E256" s="319"/>
      <c r="F256" s="324"/>
      <c r="G256" s="320"/>
      <c r="J256" s="1249" t="s">
        <v>383</v>
      </c>
      <c r="K256" s="294"/>
      <c r="L256" s="295"/>
      <c r="M256" s="295"/>
      <c r="N256" s="295"/>
      <c r="O256" s="573"/>
      <c r="P256" s="295"/>
      <c r="Q256" s="299"/>
      <c r="R256" s="299" t="s">
        <v>42</v>
      </c>
      <c r="S256" s="295"/>
      <c r="T256" s="295" t="s">
        <v>331</v>
      </c>
      <c r="U256" s="1240"/>
      <c r="V256" s="1240"/>
      <c r="W256" s="1240"/>
      <c r="X256" s="1240"/>
      <c r="Y256" s="1240"/>
      <c r="Z256" s="1240"/>
      <c r="AA256" s="1240"/>
      <c r="AB256" s="1240"/>
      <c r="AC256" s="1240"/>
      <c r="AD256" s="296" t="s">
        <v>47</v>
      </c>
      <c r="AE256" s="325"/>
      <c r="AF256" s="319"/>
      <c r="AG256" s="319"/>
      <c r="AH256" s="320"/>
      <c r="AI256" s="324"/>
      <c r="AJ256" s="359"/>
    </row>
    <row r="257" spans="1:36" x14ac:dyDescent="0.15">
      <c r="A257" s="1257"/>
      <c r="B257" s="324"/>
      <c r="C257" s="319"/>
      <c r="D257" s="319"/>
      <c r="E257" s="319"/>
      <c r="F257" s="324"/>
      <c r="G257" s="320"/>
      <c r="H257" s="318"/>
      <c r="I257" s="319"/>
      <c r="J257" s="1249"/>
      <c r="K257" s="294"/>
      <c r="L257" s="295"/>
      <c r="M257" s="295"/>
      <c r="N257" s="295"/>
      <c r="O257" s="574" t="s">
        <v>330</v>
      </c>
      <c r="P257" s="300" t="s">
        <v>1118</v>
      </c>
      <c r="Q257" s="300"/>
      <c r="R257" s="568" t="s">
        <v>636</v>
      </c>
      <c r="S257" s="300" t="s">
        <v>359</v>
      </c>
      <c r="T257" s="300"/>
      <c r="V257" s="568" t="s">
        <v>636</v>
      </c>
      <c r="W257" s="300" t="s">
        <v>360</v>
      </c>
      <c r="X257" s="300"/>
      <c r="Z257" s="568" t="s">
        <v>636</v>
      </c>
      <c r="AA257" s="300" t="s">
        <v>1132</v>
      </c>
      <c r="AD257" s="575"/>
      <c r="AE257" s="325"/>
      <c r="AF257" s="319"/>
      <c r="AG257" s="319"/>
      <c r="AH257" s="320"/>
      <c r="AI257" s="324"/>
      <c r="AJ257" s="359"/>
    </row>
    <row r="258" spans="1:36" x14ac:dyDescent="0.15">
      <c r="A258" s="1257"/>
      <c r="B258" s="324"/>
      <c r="C258" s="319"/>
      <c r="D258" s="319"/>
      <c r="E258" s="319"/>
      <c r="F258" s="324"/>
      <c r="G258" s="320"/>
      <c r="H258" s="318"/>
      <c r="I258" s="319"/>
      <c r="J258" s="1249"/>
      <c r="K258" s="294"/>
      <c r="L258" s="295"/>
      <c r="M258" s="295"/>
      <c r="N258" s="295"/>
      <c r="O258" s="573"/>
      <c r="P258" s="295"/>
      <c r="Q258" s="295"/>
      <c r="R258" s="507" t="s">
        <v>636</v>
      </c>
      <c r="S258" s="295" t="s">
        <v>362</v>
      </c>
      <c r="T258" s="295"/>
      <c r="U258" s="295" t="s">
        <v>42</v>
      </c>
      <c r="V258" s="1234"/>
      <c r="W258" s="1234"/>
      <c r="X258" s="1234"/>
      <c r="Y258" s="1234"/>
      <c r="Z258" s="1234"/>
      <c r="AA258" s="1234"/>
      <c r="AB258" s="1234"/>
      <c r="AC258" s="1234"/>
      <c r="AD258" s="296" t="s">
        <v>47</v>
      </c>
      <c r="AE258" s="325"/>
      <c r="AF258" s="319"/>
      <c r="AG258" s="319"/>
      <c r="AH258" s="320"/>
      <c r="AI258" s="324"/>
      <c r="AJ258" s="359"/>
    </row>
    <row r="259" spans="1:36" x14ac:dyDescent="0.15">
      <c r="A259" s="1257"/>
      <c r="B259" s="324"/>
      <c r="C259" s="319"/>
      <c r="D259" s="319"/>
      <c r="E259" s="319"/>
      <c r="F259" s="324"/>
      <c r="G259" s="320"/>
      <c r="H259" s="318"/>
      <c r="I259" s="319"/>
      <c r="J259" s="1249"/>
      <c r="K259" s="303"/>
      <c r="L259" s="304"/>
      <c r="M259" s="304"/>
      <c r="N259" s="304"/>
      <c r="O259" s="570" t="s">
        <v>330</v>
      </c>
      <c r="P259" s="304" t="s">
        <v>361</v>
      </c>
      <c r="Q259" s="304"/>
      <c r="R259" s="522" t="s">
        <v>636</v>
      </c>
      <c r="S259" s="304" t="s">
        <v>349</v>
      </c>
      <c r="T259" s="304"/>
      <c r="U259" s="304"/>
      <c r="V259" s="304"/>
      <c r="W259" s="305"/>
      <c r="X259" s="304"/>
      <c r="Y259" s="304"/>
      <c r="Z259" s="304"/>
      <c r="AA259" s="304"/>
      <c r="AB259" s="304"/>
      <c r="AC259" s="304"/>
      <c r="AD259" s="306"/>
      <c r="AE259" s="325"/>
      <c r="AF259" s="319"/>
      <c r="AG259" s="319"/>
      <c r="AH259" s="320"/>
      <c r="AI259" s="324"/>
      <c r="AJ259" s="359"/>
    </row>
    <row r="260" spans="1:36" ht="10.5" x14ac:dyDescent="0.15">
      <c r="A260" s="1257"/>
      <c r="B260" s="324"/>
      <c r="C260" s="319"/>
      <c r="D260" s="319"/>
      <c r="E260" s="319"/>
      <c r="F260" s="324"/>
      <c r="G260" s="320"/>
      <c r="H260" s="318"/>
      <c r="I260" s="319"/>
      <c r="J260" s="1249"/>
      <c r="K260" s="294" t="s">
        <v>362</v>
      </c>
      <c r="L260" s="295"/>
      <c r="M260" s="295"/>
      <c r="N260" s="295"/>
      <c r="O260" s="571" t="s">
        <v>330</v>
      </c>
      <c r="P260" s="308" t="s">
        <v>363</v>
      </c>
      <c r="Q260" s="308"/>
      <c r="R260" s="308"/>
      <c r="S260" s="308"/>
      <c r="T260" s="308"/>
      <c r="U260" s="308"/>
      <c r="V260" s="308"/>
      <c r="W260" s="308"/>
      <c r="X260" s="308"/>
      <c r="Y260" s="308"/>
      <c r="Z260" s="308"/>
      <c r="AA260" s="308"/>
      <c r="AB260" s="308"/>
      <c r="AC260" s="308"/>
      <c r="AD260" s="309"/>
      <c r="AE260" s="324"/>
      <c r="AF260" s="319"/>
      <c r="AG260" s="319"/>
      <c r="AH260" s="320"/>
      <c r="AI260" s="324"/>
      <c r="AJ260" s="359"/>
    </row>
    <row r="261" spans="1:36" thickBot="1" x14ac:dyDescent="0.2">
      <c r="A261" s="1258"/>
      <c r="B261" s="360"/>
      <c r="C261" s="361"/>
      <c r="D261" s="361"/>
      <c r="E261" s="361"/>
      <c r="F261" s="360"/>
      <c r="G261" s="362"/>
      <c r="H261" s="583"/>
      <c r="I261" s="361"/>
      <c r="J261" s="595"/>
      <c r="K261" s="329" t="s">
        <v>364</v>
      </c>
      <c r="L261" s="330"/>
      <c r="M261" s="330"/>
      <c r="N261" s="330"/>
      <c r="O261" s="584"/>
      <c r="P261" s="585" t="s">
        <v>891</v>
      </c>
      <c r="Q261" s="1236"/>
      <c r="R261" s="1236"/>
      <c r="S261" s="1236"/>
      <c r="T261" s="1236"/>
      <c r="U261" s="1236"/>
      <c r="V261" s="1236"/>
      <c r="W261" s="1236"/>
      <c r="X261" s="1236"/>
      <c r="Y261" s="1236"/>
      <c r="Z261" s="1236"/>
      <c r="AA261" s="1236"/>
      <c r="AB261" s="1236"/>
      <c r="AC261" s="1236"/>
      <c r="AD261" s="331" t="s">
        <v>47</v>
      </c>
      <c r="AE261" s="360"/>
      <c r="AF261" s="361"/>
      <c r="AG261" s="361"/>
      <c r="AH261" s="362"/>
      <c r="AI261" s="360"/>
      <c r="AJ261" s="363"/>
    </row>
    <row r="262" spans="1:36" ht="5.0999999999999996" customHeight="1" x14ac:dyDescent="0.15"/>
    <row r="263" spans="1:36" ht="5.0999999999999996" customHeight="1" x14ac:dyDescent="0.15"/>
    <row r="264" spans="1:36" s="110" customFormat="1" ht="13.5" x14ac:dyDescent="0.15">
      <c r="A264" s="33" t="s">
        <v>991</v>
      </c>
      <c r="F264" s="23"/>
      <c r="AE264" s="23"/>
      <c r="AI264" s="23"/>
      <c r="AJ264" s="499" t="s">
        <v>1152</v>
      </c>
    </row>
    <row r="265" spans="1:36" ht="5.0999999999999996" customHeight="1" thickBot="1" x14ac:dyDescent="0.2">
      <c r="A265" s="334"/>
      <c r="B265" s="287"/>
      <c r="C265" s="287"/>
      <c r="D265" s="287"/>
      <c r="E265" s="287"/>
      <c r="F265" s="287"/>
      <c r="G265" s="287"/>
      <c r="H265" s="287"/>
      <c r="I265" s="287"/>
      <c r="J265" s="287"/>
      <c r="K265" s="287"/>
      <c r="L265" s="287"/>
      <c r="M265" s="287"/>
      <c r="N265" s="287"/>
      <c r="O265" s="287"/>
      <c r="P265" s="287"/>
      <c r="Q265" s="287"/>
      <c r="R265" s="287"/>
      <c r="S265" s="287"/>
      <c r="T265" s="287"/>
      <c r="U265" s="287"/>
      <c r="V265" s="287"/>
      <c r="W265" s="287"/>
      <c r="X265" s="287"/>
      <c r="Y265" s="287"/>
      <c r="Z265" s="287"/>
      <c r="AA265" s="287"/>
      <c r="AB265" s="287"/>
      <c r="AC265" s="287"/>
      <c r="AD265" s="287"/>
      <c r="AE265" s="287"/>
      <c r="AF265" s="287"/>
      <c r="AG265" s="287"/>
      <c r="AH265" s="287"/>
      <c r="AI265" s="287"/>
      <c r="AJ265" s="287"/>
    </row>
    <row r="266" spans="1:36" s="110" customFormat="1" ht="18" customHeight="1" x14ac:dyDescent="0.15">
      <c r="A266" s="884"/>
      <c r="B266" s="767" t="s">
        <v>749</v>
      </c>
      <c r="C266" s="768"/>
      <c r="D266" s="768"/>
      <c r="E266" s="769"/>
      <c r="F266" s="857" t="s">
        <v>750</v>
      </c>
      <c r="G266" s="886"/>
      <c r="H266" s="767" t="s">
        <v>744</v>
      </c>
      <c r="I266" s="768"/>
      <c r="J266" s="769"/>
      <c r="K266" s="871" t="s">
        <v>751</v>
      </c>
      <c r="L266" s="872"/>
      <c r="M266" s="872"/>
      <c r="N266" s="872"/>
      <c r="O266" s="872"/>
      <c r="P266" s="872"/>
      <c r="Q266" s="872"/>
      <c r="R266" s="872"/>
      <c r="S266" s="872"/>
      <c r="T266" s="872"/>
      <c r="U266" s="872"/>
      <c r="V266" s="872"/>
      <c r="W266" s="872"/>
      <c r="X266" s="872"/>
      <c r="Y266" s="872"/>
      <c r="Z266" s="872"/>
      <c r="AA266" s="872"/>
      <c r="AB266" s="872"/>
      <c r="AC266" s="872"/>
      <c r="AD266" s="872"/>
      <c r="AE266" s="872"/>
      <c r="AF266" s="872"/>
      <c r="AG266" s="872"/>
      <c r="AH266" s="872"/>
      <c r="AI266" s="857" t="s">
        <v>892</v>
      </c>
      <c r="AJ266" s="858"/>
    </row>
    <row r="267" spans="1:36" s="110" customFormat="1" ht="18" customHeight="1" thickBot="1" x14ac:dyDescent="0.2">
      <c r="A267" s="885"/>
      <c r="B267" s="790" t="s">
        <v>753</v>
      </c>
      <c r="C267" s="791"/>
      <c r="D267" s="791"/>
      <c r="E267" s="792"/>
      <c r="F267" s="859"/>
      <c r="G267" s="887"/>
      <c r="H267" s="790" t="s">
        <v>738</v>
      </c>
      <c r="I267" s="791"/>
      <c r="J267" s="792"/>
      <c r="K267" s="793" t="s">
        <v>738</v>
      </c>
      <c r="L267" s="794"/>
      <c r="M267" s="794"/>
      <c r="N267" s="795"/>
      <c r="O267" s="796" t="s">
        <v>642</v>
      </c>
      <c r="P267" s="796"/>
      <c r="Q267" s="796"/>
      <c r="R267" s="796"/>
      <c r="S267" s="796"/>
      <c r="T267" s="796"/>
      <c r="U267" s="796"/>
      <c r="V267" s="796"/>
      <c r="W267" s="796"/>
      <c r="X267" s="796"/>
      <c r="Y267" s="796"/>
      <c r="Z267" s="796"/>
      <c r="AA267" s="796"/>
      <c r="AB267" s="796"/>
      <c r="AC267" s="796"/>
      <c r="AD267" s="796"/>
      <c r="AE267" s="798"/>
      <c r="AF267" s="798"/>
      <c r="AG267" s="798"/>
      <c r="AH267" s="798"/>
      <c r="AI267" s="859"/>
      <c r="AJ267" s="860"/>
    </row>
    <row r="268" spans="1:36" x14ac:dyDescent="0.15">
      <c r="A268" s="289">
        <v>10</v>
      </c>
      <c r="B268" s="335" t="s">
        <v>387</v>
      </c>
      <c r="C268" s="336"/>
      <c r="D268" s="336"/>
      <c r="E268" s="337"/>
      <c r="F268" s="1261" t="s">
        <v>1135</v>
      </c>
      <c r="G268" s="1262"/>
      <c r="H268" s="596" t="s">
        <v>1127</v>
      </c>
      <c r="I268" s="336"/>
      <c r="J268" s="1268" t="s">
        <v>1122</v>
      </c>
      <c r="K268" s="594" t="s">
        <v>365</v>
      </c>
      <c r="L268" s="554"/>
      <c r="M268" s="554"/>
      <c r="N268" s="554"/>
      <c r="O268" s="587" t="s">
        <v>330</v>
      </c>
      <c r="P268" s="554" t="s">
        <v>1105</v>
      </c>
      <c r="Q268" s="554"/>
      <c r="R268" s="588" t="s">
        <v>1107</v>
      </c>
      <c r="S268" s="554"/>
      <c r="T268" s="554" t="s">
        <v>331</v>
      </c>
      <c r="U268" s="1282"/>
      <c r="V268" s="1282"/>
      <c r="W268" s="1282"/>
      <c r="X268" s="1282"/>
      <c r="Y268" s="1282"/>
      <c r="Z268" s="1282"/>
      <c r="AA268" s="1282"/>
      <c r="AB268" s="1282"/>
      <c r="AC268" s="1282"/>
      <c r="AD268" s="589" t="s">
        <v>47</v>
      </c>
      <c r="AE268" s="519" t="s">
        <v>636</v>
      </c>
      <c r="AF268" s="554" t="s">
        <v>332</v>
      </c>
      <c r="AG268" s="554"/>
      <c r="AH268" s="589"/>
      <c r="AI268" s="1208" t="s">
        <v>931</v>
      </c>
      <c r="AJ268" s="1298"/>
    </row>
    <row r="269" spans="1:36" x14ac:dyDescent="0.15">
      <c r="A269" s="1254" t="s">
        <v>388</v>
      </c>
      <c r="B269" s="343" t="s">
        <v>334</v>
      </c>
      <c r="C269" s="287"/>
      <c r="D269" s="287"/>
      <c r="E269" s="287"/>
      <c r="F269" s="1263"/>
      <c r="G269" s="1264"/>
      <c r="H269" s="1259" t="s">
        <v>1129</v>
      </c>
      <c r="I269" s="1269"/>
      <c r="J269" s="1248"/>
      <c r="K269" s="294" t="s">
        <v>366</v>
      </c>
      <c r="L269" s="295"/>
      <c r="M269" s="295"/>
      <c r="N269" s="295"/>
      <c r="O269" s="573"/>
      <c r="P269" s="295" t="s">
        <v>1106</v>
      </c>
      <c r="Q269" s="295"/>
      <c r="R269" s="299" t="s">
        <v>42</v>
      </c>
      <c r="S269" s="295"/>
      <c r="T269" s="295" t="s">
        <v>327</v>
      </c>
      <c r="U269" s="1234"/>
      <c r="V269" s="1234"/>
      <c r="W269" s="1234"/>
      <c r="X269" s="1234"/>
      <c r="Y269" s="1234"/>
      <c r="Z269" s="1234"/>
      <c r="AA269" s="1234"/>
      <c r="AB269" s="1234"/>
      <c r="AC269" s="1234"/>
      <c r="AD269" s="296" t="s">
        <v>47</v>
      </c>
      <c r="AE269" s="506" t="s">
        <v>636</v>
      </c>
      <c r="AF269" s="295" t="s">
        <v>336</v>
      </c>
      <c r="AG269" s="295"/>
      <c r="AH269" s="296"/>
      <c r="AI269" s="652"/>
      <c r="AJ269" s="1288"/>
    </row>
    <row r="270" spans="1:36" x14ac:dyDescent="0.15">
      <c r="A270" s="1113"/>
      <c r="B270" s="343" t="s">
        <v>337</v>
      </c>
      <c r="C270" s="287"/>
      <c r="D270" s="287"/>
      <c r="E270" s="287"/>
      <c r="F270" s="1263"/>
      <c r="G270" s="1267"/>
      <c r="H270" s="1270" t="s">
        <v>1124</v>
      </c>
      <c r="I270" s="1271"/>
      <c r="J270" s="1248"/>
      <c r="K270" s="294" t="s">
        <v>367</v>
      </c>
      <c r="L270" s="295"/>
      <c r="M270" s="295"/>
      <c r="N270" s="295"/>
      <c r="O270" s="573"/>
      <c r="P270" s="295"/>
      <c r="Q270" s="299"/>
      <c r="R270" s="299" t="s">
        <v>42</v>
      </c>
      <c r="S270" s="295"/>
      <c r="T270" s="295" t="s">
        <v>331</v>
      </c>
      <c r="U270" s="1234"/>
      <c r="V270" s="1234"/>
      <c r="W270" s="1234"/>
      <c r="X270" s="1234"/>
      <c r="Y270" s="1234"/>
      <c r="Z270" s="1234"/>
      <c r="AA270" s="1234"/>
      <c r="AB270" s="1234"/>
      <c r="AC270" s="1234"/>
      <c r="AD270" s="296" t="s">
        <v>47</v>
      </c>
      <c r="AE270" s="506" t="s">
        <v>636</v>
      </c>
      <c r="AF270" s="295" t="s">
        <v>338</v>
      </c>
      <c r="AG270" s="295"/>
      <c r="AH270" s="296"/>
      <c r="AI270" s="297"/>
      <c r="AJ270" s="344"/>
    </row>
    <row r="271" spans="1:36" x14ac:dyDescent="0.15">
      <c r="A271" s="1113"/>
      <c r="B271" s="294" t="s">
        <v>339</v>
      </c>
      <c r="C271" s="295"/>
      <c r="D271" s="295"/>
      <c r="E271" s="295"/>
      <c r="F271" s="1263"/>
      <c r="G271" s="1267"/>
      <c r="H271" s="1270"/>
      <c r="I271" s="1271"/>
      <c r="J271" s="1248"/>
      <c r="K271" s="294"/>
      <c r="L271" s="295"/>
      <c r="M271" s="295"/>
      <c r="N271" s="295"/>
      <c r="O271" s="574" t="s">
        <v>330</v>
      </c>
      <c r="P271" s="300" t="s">
        <v>369</v>
      </c>
      <c r="Q271" s="300"/>
      <c r="R271" s="300"/>
      <c r="S271" s="300"/>
      <c r="T271" s="568" t="s">
        <v>636</v>
      </c>
      <c r="U271" s="315" t="s">
        <v>349</v>
      </c>
      <c r="V271" s="315"/>
      <c r="W271" s="315"/>
      <c r="X271" s="315"/>
      <c r="Y271" s="315"/>
      <c r="Z271" s="315"/>
      <c r="AA271" s="315"/>
      <c r="AB271" s="315"/>
      <c r="AC271" s="315"/>
      <c r="AD271" s="576"/>
      <c r="AE271" s="506" t="s">
        <v>636</v>
      </c>
      <c r="AF271" s="295" t="s">
        <v>343</v>
      </c>
      <c r="AG271" s="295"/>
      <c r="AH271" s="296"/>
      <c r="AI271" s="297"/>
      <c r="AJ271" s="344"/>
    </row>
    <row r="272" spans="1:36" x14ac:dyDescent="0.15">
      <c r="A272" s="1113"/>
      <c r="B272" s="294" t="s">
        <v>384</v>
      </c>
      <c r="C272" s="295"/>
      <c r="D272" s="295"/>
      <c r="E272" s="295"/>
      <c r="F272" s="1263"/>
      <c r="G272" s="1267"/>
      <c r="H272" s="1270"/>
      <c r="I272" s="1271"/>
      <c r="J272" s="1248"/>
      <c r="K272" s="294"/>
      <c r="L272" s="295"/>
      <c r="M272" s="295"/>
      <c r="N272" s="295"/>
      <c r="O272" s="573" t="s">
        <v>330</v>
      </c>
      <c r="P272" s="295" t="s">
        <v>346</v>
      </c>
      <c r="Q272" s="295"/>
      <c r="R272" s="295"/>
      <c r="S272" s="295"/>
      <c r="T272" s="507" t="s">
        <v>636</v>
      </c>
      <c r="U272" s="302" t="s">
        <v>349</v>
      </c>
      <c r="V272" s="302"/>
      <c r="W272" s="302"/>
      <c r="X272" s="302"/>
      <c r="Y272" s="302"/>
      <c r="Z272" s="302"/>
      <c r="AA272" s="302"/>
      <c r="AB272" s="302"/>
      <c r="AC272" s="302"/>
      <c r="AD272" s="577"/>
      <c r="AE272" s="506" t="s">
        <v>636</v>
      </c>
      <c r="AF272" s="1234"/>
      <c r="AG272" s="1234"/>
      <c r="AH272" s="1235"/>
      <c r="AI272" s="294"/>
      <c r="AJ272" s="344"/>
    </row>
    <row r="273" spans="1:36" x14ac:dyDescent="0.15">
      <c r="A273" s="1113"/>
      <c r="B273" s="294" t="s">
        <v>385</v>
      </c>
      <c r="C273" s="295"/>
      <c r="D273" s="295"/>
      <c r="E273" s="295"/>
      <c r="F273" s="1263"/>
      <c r="G273" s="1267"/>
      <c r="H273" s="1270"/>
      <c r="I273" s="1271"/>
      <c r="J273" s="1248"/>
      <c r="K273" s="294"/>
      <c r="L273" s="295"/>
      <c r="M273" s="295"/>
      <c r="N273" s="295"/>
      <c r="O273" s="573"/>
      <c r="P273" s="295" t="s">
        <v>350</v>
      </c>
      <c r="Q273" s="295"/>
      <c r="R273" s="295"/>
      <c r="S273" s="295"/>
      <c r="T273" s="295"/>
      <c r="U273" s="507" t="s">
        <v>636</v>
      </c>
      <c r="V273" s="295" t="s">
        <v>351</v>
      </c>
      <c r="W273" s="295"/>
      <c r="X273" s="295"/>
      <c r="Y273" s="295"/>
      <c r="Z273" s="295"/>
      <c r="AA273" s="295"/>
      <c r="AB273" s="295"/>
      <c r="AC273" s="295"/>
      <c r="AD273" s="296"/>
      <c r="AE273" s="295"/>
      <c r="AF273" s="1234"/>
      <c r="AG273" s="1234"/>
      <c r="AH273" s="1235"/>
      <c r="AI273" s="294"/>
      <c r="AJ273" s="344"/>
    </row>
    <row r="274" spans="1:36" x14ac:dyDescent="0.15">
      <c r="A274" s="1113"/>
      <c r="B274" s="1259" t="s">
        <v>376</v>
      </c>
      <c r="C274" s="1067"/>
      <c r="D274" s="1067"/>
      <c r="E274" s="1260"/>
      <c r="F274" s="343"/>
      <c r="G274" s="287"/>
      <c r="H274" s="343"/>
      <c r="I274" s="287"/>
      <c r="J274" s="1248"/>
      <c r="K274" s="294"/>
      <c r="L274" s="295"/>
      <c r="M274" s="295"/>
      <c r="N274" s="295"/>
      <c r="O274" s="573"/>
      <c r="P274" s="295"/>
      <c r="Q274" s="295"/>
      <c r="R274" s="295"/>
      <c r="S274" s="295"/>
      <c r="T274" s="295"/>
      <c r="U274" s="507" t="s">
        <v>636</v>
      </c>
      <c r="V274" s="295" t="s">
        <v>1116</v>
      </c>
      <c r="W274" s="295"/>
      <c r="X274" s="299" t="s">
        <v>42</v>
      </c>
      <c r="Y274" s="507" t="s">
        <v>636</v>
      </c>
      <c r="Z274" s="295" t="s">
        <v>814</v>
      </c>
      <c r="AB274" s="507" t="s">
        <v>636</v>
      </c>
      <c r="AC274" s="295" t="s">
        <v>720</v>
      </c>
      <c r="AD274" s="296" t="s">
        <v>47</v>
      </c>
      <c r="AE274" s="295"/>
      <c r="AF274" s="1234"/>
      <c r="AG274" s="1234"/>
      <c r="AH274" s="1235"/>
      <c r="AI274" s="294"/>
      <c r="AJ274" s="344"/>
    </row>
    <row r="275" spans="1:36" x14ac:dyDescent="0.15">
      <c r="A275" s="1113"/>
      <c r="D275" s="287"/>
      <c r="E275" s="287"/>
      <c r="F275" s="343"/>
      <c r="G275" s="287"/>
      <c r="H275" s="343"/>
      <c r="I275" s="287"/>
      <c r="J275" s="580"/>
      <c r="K275" s="294"/>
      <c r="L275" s="295"/>
      <c r="M275" s="295"/>
      <c r="N275" s="295"/>
      <c r="O275" s="570" t="s">
        <v>330</v>
      </c>
      <c r="P275" s="304" t="s">
        <v>1119</v>
      </c>
      <c r="Q275" s="304"/>
      <c r="R275" s="304"/>
      <c r="S275" s="305" t="s">
        <v>42</v>
      </c>
      <c r="T275" s="522" t="s">
        <v>636</v>
      </c>
      <c r="U275" s="561" t="s">
        <v>1120</v>
      </c>
      <c r="V275" s="304"/>
      <c r="W275" s="304"/>
      <c r="X275" s="304" t="s">
        <v>47</v>
      </c>
      <c r="Y275" s="304"/>
      <c r="Z275" s="304"/>
      <c r="AA275" s="304"/>
      <c r="AB275" s="304"/>
      <c r="AC275" s="304"/>
      <c r="AD275" s="306"/>
      <c r="AI275" s="294"/>
      <c r="AJ275" s="344"/>
    </row>
    <row r="276" spans="1:36" x14ac:dyDescent="0.15">
      <c r="A276" s="1113"/>
      <c r="B276" s="506" t="s">
        <v>636</v>
      </c>
      <c r="C276" s="295" t="s">
        <v>706</v>
      </c>
      <c r="F276" s="343"/>
      <c r="G276" s="287"/>
      <c r="H276" s="343"/>
      <c r="I276" s="287"/>
      <c r="J276" s="506" t="s">
        <v>636</v>
      </c>
      <c r="K276" s="310" t="s">
        <v>329</v>
      </c>
      <c r="L276" s="308"/>
      <c r="M276" s="308"/>
      <c r="N276" s="309"/>
      <c r="O276" s="571" t="s">
        <v>330</v>
      </c>
      <c r="P276" s="308" t="s">
        <v>1105</v>
      </c>
      <c r="Q276" s="308"/>
      <c r="R276" s="572" t="s">
        <v>1107</v>
      </c>
      <c r="S276" s="308"/>
      <c r="T276" s="308" t="s">
        <v>331</v>
      </c>
      <c r="U276" s="1242"/>
      <c r="V276" s="1242"/>
      <c r="W276" s="1242"/>
      <c r="X276" s="1242"/>
      <c r="Y276" s="1242"/>
      <c r="Z276" s="1242"/>
      <c r="AA276" s="1242"/>
      <c r="AB276" s="1242"/>
      <c r="AC276" s="1242"/>
      <c r="AD276" s="309" t="s">
        <v>47</v>
      </c>
      <c r="AE276" s="295"/>
      <c r="AF276" s="295"/>
      <c r="AG276" s="295"/>
      <c r="AH276" s="296"/>
      <c r="AI276" s="294"/>
      <c r="AJ276" s="344"/>
    </row>
    <row r="277" spans="1:36" ht="10.5" x14ac:dyDescent="0.15">
      <c r="A277" s="1113"/>
      <c r="F277" s="343"/>
      <c r="G277" s="287"/>
      <c r="H277" s="343"/>
      <c r="I277" s="287"/>
      <c r="J277" s="1246" t="s">
        <v>383</v>
      </c>
      <c r="K277" s="294" t="s">
        <v>335</v>
      </c>
      <c r="L277" s="295"/>
      <c r="M277" s="295"/>
      <c r="N277" s="296"/>
      <c r="O277" s="573"/>
      <c r="P277" s="295" t="s">
        <v>1106</v>
      </c>
      <c r="Q277" s="295"/>
      <c r="R277" s="299" t="s">
        <v>42</v>
      </c>
      <c r="S277" s="295"/>
      <c r="T277" s="295" t="s">
        <v>327</v>
      </c>
      <c r="U277" s="1234"/>
      <c r="V277" s="1234"/>
      <c r="W277" s="1234"/>
      <c r="X277" s="1234"/>
      <c r="Y277" s="1234"/>
      <c r="Z277" s="1234"/>
      <c r="AA277" s="1234"/>
      <c r="AB277" s="1234"/>
      <c r="AC277" s="1234"/>
      <c r="AD277" s="296" t="s">
        <v>47</v>
      </c>
      <c r="AE277" s="295"/>
      <c r="AF277" s="295"/>
      <c r="AG277" s="295"/>
      <c r="AH277" s="296"/>
      <c r="AI277" s="294"/>
      <c r="AJ277" s="344"/>
    </row>
    <row r="278" spans="1:36" ht="10.5" x14ac:dyDescent="0.15">
      <c r="A278" s="1113"/>
      <c r="F278" s="343"/>
      <c r="G278" s="287"/>
      <c r="H278" s="343"/>
      <c r="I278" s="287"/>
      <c r="J278" s="1246"/>
      <c r="K278" s="294"/>
      <c r="L278" s="295"/>
      <c r="M278" s="295"/>
      <c r="N278" s="296"/>
      <c r="O278" s="573"/>
      <c r="P278" s="295"/>
      <c r="Q278" s="299"/>
      <c r="R278" s="299" t="s">
        <v>42</v>
      </c>
      <c r="S278" s="295"/>
      <c r="T278" s="566" t="s">
        <v>331</v>
      </c>
      <c r="U278" s="1240"/>
      <c r="V278" s="1240"/>
      <c r="W278" s="1240"/>
      <c r="X278" s="1240"/>
      <c r="Y278" s="1240"/>
      <c r="Z278" s="1240"/>
      <c r="AA278" s="1240"/>
      <c r="AB278" s="1240"/>
      <c r="AC278" s="1240"/>
      <c r="AD278" s="296" t="s">
        <v>47</v>
      </c>
      <c r="AE278" s="295"/>
      <c r="AF278" s="295"/>
      <c r="AG278" s="295"/>
      <c r="AH278" s="296"/>
      <c r="AI278" s="294"/>
      <c r="AJ278" s="344"/>
    </row>
    <row r="279" spans="1:36" x14ac:dyDescent="0.15">
      <c r="A279" s="1113"/>
      <c r="F279" s="343"/>
      <c r="G279" s="287"/>
      <c r="H279" s="343"/>
      <c r="I279" s="287"/>
      <c r="J279" s="1246"/>
      <c r="K279" s="294"/>
      <c r="L279" s="295"/>
      <c r="M279" s="295"/>
      <c r="N279" s="296"/>
      <c r="O279" s="563" t="s">
        <v>330</v>
      </c>
      <c r="P279" s="300" t="s">
        <v>341</v>
      </c>
      <c r="Q279" s="300"/>
      <c r="R279" s="300"/>
      <c r="S279" s="300"/>
      <c r="T279" s="568" t="s">
        <v>636</v>
      </c>
      <c r="U279" s="300" t="s">
        <v>342</v>
      </c>
      <c r="V279" s="300"/>
      <c r="W279" s="300"/>
      <c r="X279" s="300"/>
      <c r="Y279" s="301"/>
      <c r="Z279" s="300"/>
      <c r="AA279" s="300"/>
      <c r="AB279" s="300"/>
      <c r="AC279" s="300"/>
      <c r="AD279" s="575"/>
      <c r="AE279" s="295"/>
      <c r="AF279" s="295"/>
      <c r="AG279" s="295"/>
      <c r="AH279" s="296"/>
      <c r="AI279" s="294"/>
      <c r="AJ279" s="344"/>
    </row>
    <row r="280" spans="1:36" x14ac:dyDescent="0.15">
      <c r="A280" s="1113"/>
      <c r="B280" s="343"/>
      <c r="C280" s="287"/>
      <c r="D280" s="287"/>
      <c r="E280" s="287"/>
      <c r="F280" s="343"/>
      <c r="G280" s="287"/>
      <c r="H280" s="343"/>
      <c r="I280" s="287"/>
      <c r="J280" s="1246"/>
      <c r="K280" s="294"/>
      <c r="L280" s="295"/>
      <c r="M280" s="295"/>
      <c r="N280" s="296"/>
      <c r="O280" s="562" t="s">
        <v>330</v>
      </c>
      <c r="P280" s="295" t="s">
        <v>346</v>
      </c>
      <c r="Q280" s="295"/>
      <c r="R280" s="295"/>
      <c r="S280" s="295"/>
      <c r="T280" s="507" t="s">
        <v>636</v>
      </c>
      <c r="U280" s="295" t="s">
        <v>347</v>
      </c>
      <c r="V280" s="295"/>
      <c r="W280" s="295"/>
      <c r="X280" s="302"/>
      <c r="Y280" s="302"/>
      <c r="Z280" s="302"/>
      <c r="AA280" s="302"/>
      <c r="AB280" s="295"/>
      <c r="AC280" s="295"/>
      <c r="AD280" s="296"/>
      <c r="AE280" s="295"/>
      <c r="AF280" s="295"/>
      <c r="AG280" s="295"/>
      <c r="AH280" s="296"/>
      <c r="AI280" s="294"/>
      <c r="AJ280" s="344"/>
    </row>
    <row r="281" spans="1:36" x14ac:dyDescent="0.15">
      <c r="A281" s="1113"/>
      <c r="B281" s="343"/>
      <c r="C281" s="287"/>
      <c r="D281" s="287"/>
      <c r="E281" s="287"/>
      <c r="F281" s="343"/>
      <c r="G281" s="287"/>
      <c r="H281" s="343"/>
      <c r="I281" s="287"/>
      <c r="J281" s="1246"/>
      <c r="K281" s="294"/>
      <c r="L281" s="295"/>
      <c r="M281" s="295"/>
      <c r="N281" s="296"/>
      <c r="O281" s="562"/>
      <c r="P281" s="295"/>
      <c r="Q281" s="295"/>
      <c r="R281" s="295"/>
      <c r="S281" s="295"/>
      <c r="T281" s="507" t="s">
        <v>636</v>
      </c>
      <c r="U281" s="295" t="s">
        <v>1105</v>
      </c>
      <c r="V281" s="295"/>
      <c r="W281" s="295" t="s">
        <v>42</v>
      </c>
      <c r="X281" s="1234"/>
      <c r="Y281" s="1234"/>
      <c r="Z281" s="1234"/>
      <c r="AA281" s="1234"/>
      <c r="AB281" s="1234"/>
      <c r="AC281" s="1234"/>
      <c r="AD281" s="296" t="s">
        <v>47</v>
      </c>
      <c r="AE281" s="295"/>
      <c r="AF281" s="295"/>
      <c r="AG281" s="295"/>
      <c r="AH281" s="296"/>
      <c r="AI281" s="294"/>
      <c r="AJ281" s="344"/>
    </row>
    <row r="282" spans="1:36" x14ac:dyDescent="0.15">
      <c r="A282" s="1113"/>
      <c r="B282" s="343"/>
      <c r="C282" s="287"/>
      <c r="D282" s="287"/>
      <c r="E282" s="287"/>
      <c r="F282" s="343"/>
      <c r="G282" s="287"/>
      <c r="H282" s="343"/>
      <c r="I282" s="287"/>
      <c r="J282" s="294"/>
      <c r="K282" s="294"/>
      <c r="L282" s="295"/>
      <c r="M282" s="295"/>
      <c r="N282" s="296"/>
      <c r="O282" s="562"/>
      <c r="P282" s="295"/>
      <c r="Q282" s="295"/>
      <c r="R282" s="295"/>
      <c r="S282" s="295"/>
      <c r="T282" s="295"/>
      <c r="U282" s="302"/>
      <c r="V282" s="507" t="s">
        <v>636</v>
      </c>
      <c r="W282" s="302" t="s">
        <v>349</v>
      </c>
      <c r="X282" s="295"/>
      <c r="Y282" s="295"/>
      <c r="Z282" s="295"/>
      <c r="AA282" s="295"/>
      <c r="AB282" s="295"/>
      <c r="AC282" s="295"/>
      <c r="AD282" s="296"/>
      <c r="AE282" s="295"/>
      <c r="AF282" s="295"/>
      <c r="AG282" s="295"/>
      <c r="AH282" s="296"/>
      <c r="AI282" s="294"/>
      <c r="AJ282" s="344"/>
    </row>
    <row r="283" spans="1:36" ht="10.5" x14ac:dyDescent="0.15">
      <c r="A283" s="1113"/>
      <c r="B283" s="343"/>
      <c r="C283" s="287"/>
      <c r="D283" s="287"/>
      <c r="E283" s="287"/>
      <c r="F283" s="343"/>
      <c r="G283" s="287"/>
      <c r="H283" s="343"/>
      <c r="I283" s="287"/>
      <c r="J283" s="294"/>
      <c r="K283" s="294"/>
      <c r="L283" s="295"/>
      <c r="M283" s="295"/>
      <c r="N283" s="296"/>
      <c r="O283" s="562"/>
      <c r="P283" s="295"/>
      <c r="Q283" s="295"/>
      <c r="R283" s="295"/>
      <c r="S283" s="295"/>
      <c r="T283" s="295"/>
      <c r="U283" s="302"/>
      <c r="V283" s="299"/>
      <c r="W283" s="295"/>
      <c r="X283" s="295"/>
      <c r="Y283" s="295"/>
      <c r="Z283" s="295"/>
      <c r="AA283" s="295"/>
      <c r="AB283" s="295"/>
      <c r="AC283" s="295"/>
      <c r="AD283" s="296"/>
      <c r="AE283" s="295"/>
      <c r="AF283" s="295"/>
      <c r="AG283" s="295"/>
      <c r="AH283" s="296"/>
      <c r="AI283" s="294"/>
      <c r="AJ283" s="344"/>
    </row>
    <row r="284" spans="1:36" x14ac:dyDescent="0.15">
      <c r="A284" s="1113"/>
      <c r="B284" s="343"/>
      <c r="C284" s="287"/>
      <c r="D284" s="287"/>
      <c r="E284" s="287"/>
      <c r="F284" s="343"/>
      <c r="G284" s="287"/>
      <c r="H284" s="343"/>
      <c r="I284" s="287"/>
      <c r="J284" s="294"/>
      <c r="K284" s="294"/>
      <c r="L284" s="295"/>
      <c r="M284" s="295"/>
      <c r="N284" s="296"/>
      <c r="O284" s="562"/>
      <c r="P284" s="295" t="s">
        <v>350</v>
      </c>
      <c r="Q284" s="295"/>
      <c r="R284" s="295"/>
      <c r="S284" s="295"/>
      <c r="T284" s="295"/>
      <c r="U284" s="507" t="s">
        <v>636</v>
      </c>
      <c r="V284" s="295" t="s">
        <v>351</v>
      </c>
      <c r="W284" s="295"/>
      <c r="X284" s="295"/>
      <c r="Y284" s="295"/>
      <c r="Z284" s="295"/>
      <c r="AA284" s="295"/>
      <c r="AB284" s="295"/>
      <c r="AC284" s="295"/>
      <c r="AD284" s="296"/>
      <c r="AE284" s="295"/>
      <c r="AF284" s="295"/>
      <c r="AG284" s="295"/>
      <c r="AH284" s="296"/>
      <c r="AI284" s="294"/>
      <c r="AJ284" s="344"/>
    </row>
    <row r="285" spans="1:36" x14ac:dyDescent="0.15">
      <c r="A285" s="1113"/>
      <c r="B285" s="343"/>
      <c r="C285" s="287"/>
      <c r="D285" s="287"/>
      <c r="E285" s="287"/>
      <c r="F285" s="343"/>
      <c r="G285" s="287"/>
      <c r="H285" s="343"/>
      <c r="I285" s="287"/>
      <c r="J285" s="294"/>
      <c r="K285" s="294"/>
      <c r="L285" s="295"/>
      <c r="M285" s="295"/>
      <c r="N285" s="296"/>
      <c r="O285" s="562"/>
      <c r="P285" s="295"/>
      <c r="Q285" s="295"/>
      <c r="R285" s="295"/>
      <c r="S285" s="295"/>
      <c r="T285" s="295"/>
      <c r="U285" s="507" t="s">
        <v>636</v>
      </c>
      <c r="V285" s="295" t="s">
        <v>1116</v>
      </c>
      <c r="W285" s="295"/>
      <c r="X285" s="299" t="s">
        <v>42</v>
      </c>
      <c r="Y285" s="507" t="s">
        <v>636</v>
      </c>
      <c r="Z285" s="295" t="s">
        <v>814</v>
      </c>
      <c r="AB285" s="507" t="s">
        <v>636</v>
      </c>
      <c r="AC285" s="295" t="s">
        <v>720</v>
      </c>
      <c r="AD285" s="296" t="s">
        <v>47</v>
      </c>
      <c r="AE285" s="295"/>
      <c r="AF285" s="295"/>
      <c r="AG285" s="295"/>
      <c r="AH285" s="296"/>
      <c r="AI285" s="294"/>
      <c r="AJ285" s="344"/>
    </row>
    <row r="286" spans="1:36" x14ac:dyDescent="0.15">
      <c r="A286" s="1113"/>
      <c r="B286" s="343"/>
      <c r="C286" s="287"/>
      <c r="D286" s="287"/>
      <c r="E286" s="287"/>
      <c r="F286" s="343"/>
      <c r="G286" s="287"/>
      <c r="H286" s="343"/>
      <c r="I286" s="287"/>
      <c r="J286" s="294"/>
      <c r="K286" s="294"/>
      <c r="L286" s="295"/>
      <c r="M286" s="295"/>
      <c r="N286" s="296"/>
      <c r="O286" s="562" t="s">
        <v>330</v>
      </c>
      <c r="P286" s="295" t="s">
        <v>1108</v>
      </c>
      <c r="Q286" s="295"/>
      <c r="R286" s="299" t="s">
        <v>42</v>
      </c>
      <c r="S286" s="507" t="s">
        <v>636</v>
      </c>
      <c r="T286" s="295" t="s">
        <v>1109</v>
      </c>
      <c r="U286" s="295"/>
      <c r="V286" s="295"/>
      <c r="W286" s="295" t="s">
        <v>47</v>
      </c>
      <c r="X286" s="295"/>
      <c r="Y286" s="295"/>
      <c r="Z286" s="295"/>
      <c r="AA286" s="295"/>
      <c r="AB286" s="295"/>
      <c r="AC286" s="295"/>
      <c r="AD286" s="296"/>
      <c r="AE286" s="295"/>
      <c r="AF286" s="295"/>
      <c r="AG286" s="295"/>
      <c r="AH286" s="296"/>
      <c r="AI286" s="294"/>
      <c r="AJ286" s="344"/>
    </row>
    <row r="287" spans="1:36" x14ac:dyDescent="0.15">
      <c r="A287" s="1113"/>
      <c r="B287" s="343"/>
      <c r="C287" s="287"/>
      <c r="D287" s="287"/>
      <c r="E287" s="287"/>
      <c r="F287" s="343"/>
      <c r="G287" s="287"/>
      <c r="H287" s="343"/>
      <c r="I287" s="287"/>
      <c r="J287" s="294"/>
      <c r="K287" s="294"/>
      <c r="L287" s="295"/>
      <c r="M287" s="295"/>
      <c r="N287" s="296"/>
      <c r="O287" s="562"/>
      <c r="P287" s="295" t="s">
        <v>1110</v>
      </c>
      <c r="Q287" s="295"/>
      <c r="R287" s="295"/>
      <c r="S287" s="299" t="s">
        <v>42</v>
      </c>
      <c r="T287" s="507" t="s">
        <v>636</v>
      </c>
      <c r="U287" s="295" t="s">
        <v>1111</v>
      </c>
      <c r="W287" s="295"/>
      <c r="X287" s="295"/>
      <c r="Y287" s="295"/>
      <c r="Z287" s="295"/>
      <c r="AA287" s="295"/>
      <c r="AB287" s="295" t="s">
        <v>1112</v>
      </c>
      <c r="AC287" s="295"/>
      <c r="AD287" s="296"/>
      <c r="AE287" s="295"/>
      <c r="AF287" s="295"/>
      <c r="AG287" s="295"/>
      <c r="AH287" s="296"/>
      <c r="AI287" s="294"/>
      <c r="AJ287" s="344"/>
    </row>
    <row r="288" spans="1:36" x14ac:dyDescent="0.15">
      <c r="A288" s="1113"/>
      <c r="B288" s="343"/>
      <c r="C288" s="287"/>
      <c r="D288" s="287"/>
      <c r="E288" s="287"/>
      <c r="F288" s="343"/>
      <c r="G288" s="287"/>
      <c r="H288" s="343"/>
      <c r="I288" s="287"/>
      <c r="J288" s="294"/>
      <c r="K288" s="294"/>
      <c r="L288" s="304"/>
      <c r="M288" s="304"/>
      <c r="N288" s="306"/>
      <c r="O288" s="564"/>
      <c r="P288" s="304" t="s">
        <v>1113</v>
      </c>
      <c r="Q288" s="304"/>
      <c r="R288" s="304"/>
      <c r="S288" s="304"/>
      <c r="T288" s="304"/>
      <c r="U288" s="304"/>
      <c r="V288" s="305" t="s">
        <v>1114</v>
      </c>
      <c r="W288" s="522" t="s">
        <v>636</v>
      </c>
      <c r="X288" s="304" t="s">
        <v>1115</v>
      </c>
      <c r="Y288" s="304"/>
      <c r="Z288" s="304"/>
      <c r="AA288" s="304" t="s">
        <v>47</v>
      </c>
      <c r="AB288" s="304"/>
      <c r="AC288" s="304"/>
      <c r="AD288" s="306"/>
      <c r="AE288" s="295"/>
      <c r="AF288" s="295"/>
      <c r="AG288" s="295"/>
      <c r="AH288" s="296"/>
      <c r="AI288" s="294"/>
      <c r="AJ288" s="344"/>
    </row>
    <row r="289" spans="1:36" ht="10.5" x14ac:dyDescent="0.15">
      <c r="A289" s="1113"/>
      <c r="B289" s="343"/>
      <c r="C289" s="287"/>
      <c r="D289" s="287"/>
      <c r="E289" s="287"/>
      <c r="F289" s="343"/>
      <c r="G289" s="287"/>
      <c r="H289" s="343"/>
      <c r="I289" s="287"/>
      <c r="J289" s="294"/>
      <c r="K289" s="307"/>
      <c r="L289" s="308" t="s">
        <v>353</v>
      </c>
      <c r="M289" s="308"/>
      <c r="N289" s="309"/>
      <c r="O289" s="565" t="s">
        <v>330</v>
      </c>
      <c r="P289" s="308" t="s">
        <v>355</v>
      </c>
      <c r="Q289" s="308"/>
      <c r="R289" s="308"/>
      <c r="S289" s="308"/>
      <c r="T289" s="308"/>
      <c r="U289" s="308"/>
      <c r="V289" s="308"/>
      <c r="W289" s="308"/>
      <c r="X289" s="308"/>
      <c r="Y289" s="308"/>
      <c r="Z289" s="308"/>
      <c r="AA289" s="308"/>
      <c r="AB289" s="308"/>
      <c r="AC289" s="308"/>
      <c r="AD289" s="309"/>
      <c r="AE289" s="295"/>
      <c r="AF289" s="295"/>
      <c r="AG289" s="295"/>
      <c r="AH289" s="296"/>
      <c r="AI289" s="294"/>
      <c r="AJ289" s="344"/>
    </row>
    <row r="290" spans="1:36" ht="10.5" x14ac:dyDescent="0.15">
      <c r="A290" s="1113"/>
      <c r="B290" s="343"/>
      <c r="C290" s="287"/>
      <c r="D290" s="287"/>
      <c r="E290" s="287"/>
      <c r="F290" s="343"/>
      <c r="G290" s="287"/>
      <c r="H290" s="343"/>
      <c r="I290" s="287"/>
      <c r="J290" s="294"/>
      <c r="K290" s="311"/>
      <c r="L290" s="304" t="s">
        <v>356</v>
      </c>
      <c r="M290" s="304"/>
      <c r="N290" s="306"/>
      <c r="O290" s="564"/>
      <c r="P290" s="304" t="s">
        <v>891</v>
      </c>
      <c r="Q290" s="304"/>
      <c r="R290" s="304"/>
      <c r="S290" s="304"/>
      <c r="T290" s="304"/>
      <c r="U290" s="304"/>
      <c r="V290" s="304"/>
      <c r="W290" s="304"/>
      <c r="X290" s="304"/>
      <c r="Y290" s="304"/>
      <c r="Z290" s="304"/>
      <c r="AA290" s="304"/>
      <c r="AB290" s="304"/>
      <c r="AC290" s="304"/>
      <c r="AD290" s="306"/>
      <c r="AE290" s="295"/>
      <c r="AF290" s="295"/>
      <c r="AG290" s="295"/>
      <c r="AH290" s="296"/>
      <c r="AI290" s="294"/>
      <c r="AJ290" s="344"/>
    </row>
    <row r="291" spans="1:36" ht="10.5" x14ac:dyDescent="0.15">
      <c r="A291" s="1113"/>
      <c r="B291" s="343"/>
      <c r="C291" s="287"/>
      <c r="D291" s="287"/>
      <c r="E291" s="287"/>
      <c r="F291" s="343"/>
      <c r="G291" s="287"/>
      <c r="H291" s="343"/>
      <c r="I291" s="287"/>
      <c r="J291" s="294"/>
      <c r="K291" s="310" t="s">
        <v>357</v>
      </c>
      <c r="L291" s="308"/>
      <c r="M291" s="308"/>
      <c r="N291" s="308"/>
      <c r="O291" s="571" t="s">
        <v>330</v>
      </c>
      <c r="P291" s="308" t="s">
        <v>1105</v>
      </c>
      <c r="Q291" s="308"/>
      <c r="R291" s="572" t="s">
        <v>1107</v>
      </c>
      <c r="S291" s="308"/>
      <c r="T291" s="308" t="s">
        <v>331</v>
      </c>
      <c r="U291" s="1242"/>
      <c r="V291" s="1242"/>
      <c r="W291" s="1242"/>
      <c r="X291" s="1242"/>
      <c r="Y291" s="1242"/>
      <c r="Z291" s="1242"/>
      <c r="AA291" s="1242"/>
      <c r="AB291" s="1242"/>
      <c r="AC291" s="1242"/>
      <c r="AD291" s="309" t="s">
        <v>47</v>
      </c>
      <c r="AE291" s="295"/>
      <c r="AF291" s="295"/>
      <c r="AG291" s="295"/>
      <c r="AH291" s="296"/>
      <c r="AI291" s="294"/>
      <c r="AJ291" s="344"/>
    </row>
    <row r="292" spans="1:36" ht="10.5" x14ac:dyDescent="0.15">
      <c r="A292" s="1113"/>
      <c r="B292" s="343"/>
      <c r="C292" s="287"/>
      <c r="D292" s="287"/>
      <c r="E292" s="287"/>
      <c r="F292" s="343"/>
      <c r="G292" s="287"/>
      <c r="H292" s="343"/>
      <c r="I292" s="287"/>
      <c r="J292" s="294"/>
      <c r="K292" s="294" t="s">
        <v>358</v>
      </c>
      <c r="L292" s="295"/>
      <c r="M292" s="295"/>
      <c r="N292" s="295"/>
      <c r="O292" s="573"/>
      <c r="P292" s="295" t="s">
        <v>1106</v>
      </c>
      <c r="Q292" s="295"/>
      <c r="R292" s="299" t="s">
        <v>42</v>
      </c>
      <c r="S292" s="295"/>
      <c r="T292" s="295" t="s">
        <v>327</v>
      </c>
      <c r="U292" s="1234"/>
      <c r="V292" s="1234"/>
      <c r="W292" s="1234"/>
      <c r="X292" s="1234"/>
      <c r="Y292" s="1234"/>
      <c r="Z292" s="1234"/>
      <c r="AA292" s="1234"/>
      <c r="AB292" s="1234"/>
      <c r="AC292" s="1234"/>
      <c r="AD292" s="296" t="s">
        <v>47</v>
      </c>
      <c r="AE292" s="295"/>
      <c r="AF292" s="295"/>
      <c r="AG292" s="295"/>
      <c r="AH292" s="296"/>
      <c r="AI292" s="294"/>
      <c r="AJ292" s="344"/>
    </row>
    <row r="293" spans="1:36" ht="10.5" x14ac:dyDescent="0.15">
      <c r="A293" s="1113"/>
      <c r="B293" s="343"/>
      <c r="C293" s="287"/>
      <c r="D293" s="287"/>
      <c r="E293" s="287"/>
      <c r="F293" s="343"/>
      <c r="G293" s="287"/>
      <c r="H293" s="343"/>
      <c r="I293" s="287"/>
      <c r="J293" s="307"/>
      <c r="K293" s="294"/>
      <c r="L293" s="295"/>
      <c r="M293" s="295"/>
      <c r="N293" s="295"/>
      <c r="O293" s="573"/>
      <c r="P293" s="295"/>
      <c r="Q293" s="299"/>
      <c r="R293" s="299" t="s">
        <v>42</v>
      </c>
      <c r="S293" s="295"/>
      <c r="T293" s="295" t="s">
        <v>331</v>
      </c>
      <c r="U293" s="1240"/>
      <c r="V293" s="1240"/>
      <c r="W293" s="1240"/>
      <c r="X293" s="1240"/>
      <c r="Y293" s="1240"/>
      <c r="Z293" s="1240"/>
      <c r="AA293" s="1240"/>
      <c r="AB293" s="1240"/>
      <c r="AC293" s="1240"/>
      <c r="AD293" s="296" t="s">
        <v>47</v>
      </c>
      <c r="AE293" s="294"/>
      <c r="AF293" s="295"/>
      <c r="AG293" s="295"/>
      <c r="AH293" s="296"/>
      <c r="AI293" s="294"/>
      <c r="AJ293" s="344"/>
    </row>
    <row r="294" spans="1:36" x14ac:dyDescent="0.15">
      <c r="A294" s="1113"/>
      <c r="B294" s="343"/>
      <c r="C294" s="287"/>
      <c r="D294" s="287"/>
      <c r="E294" s="287"/>
      <c r="F294" s="343"/>
      <c r="G294" s="287"/>
      <c r="H294" s="343"/>
      <c r="I294" s="287"/>
      <c r="J294" s="307"/>
      <c r="K294" s="294"/>
      <c r="L294" s="295"/>
      <c r="M294" s="295"/>
      <c r="N294" s="295"/>
      <c r="O294" s="574" t="s">
        <v>330</v>
      </c>
      <c r="P294" s="300" t="s">
        <v>1118</v>
      </c>
      <c r="Q294" s="300"/>
      <c r="R294" s="568" t="s">
        <v>636</v>
      </c>
      <c r="S294" s="300" t="s">
        <v>359</v>
      </c>
      <c r="T294" s="300"/>
      <c r="V294" s="568" t="s">
        <v>636</v>
      </c>
      <c r="W294" s="300" t="s">
        <v>360</v>
      </c>
      <c r="X294" s="300"/>
      <c r="Z294" s="568" t="s">
        <v>636</v>
      </c>
      <c r="AA294" s="300" t="s">
        <v>1132</v>
      </c>
      <c r="AD294" s="575"/>
      <c r="AE294" s="294"/>
      <c r="AF294" s="295"/>
      <c r="AG294" s="295"/>
      <c r="AH294" s="296"/>
      <c r="AI294" s="294"/>
      <c r="AJ294" s="344"/>
    </row>
    <row r="295" spans="1:36" x14ac:dyDescent="0.15">
      <c r="A295" s="1113"/>
      <c r="B295" s="343"/>
      <c r="C295" s="287"/>
      <c r="D295" s="287"/>
      <c r="E295" s="287"/>
      <c r="F295" s="343"/>
      <c r="G295" s="287"/>
      <c r="H295" s="343"/>
      <c r="I295" s="287"/>
      <c r="J295" s="307"/>
      <c r="K295" s="294"/>
      <c r="L295" s="295"/>
      <c r="M295" s="295"/>
      <c r="N295" s="295"/>
      <c r="O295" s="573"/>
      <c r="P295" s="295"/>
      <c r="Q295" s="295"/>
      <c r="R295" s="507" t="s">
        <v>636</v>
      </c>
      <c r="S295" s="295" t="s">
        <v>362</v>
      </c>
      <c r="T295" s="295"/>
      <c r="U295" s="295" t="s">
        <v>42</v>
      </c>
      <c r="V295" s="1234"/>
      <c r="W295" s="1234"/>
      <c r="X295" s="1234"/>
      <c r="Y295" s="1234"/>
      <c r="Z295" s="1234"/>
      <c r="AA295" s="1234"/>
      <c r="AB295" s="1234"/>
      <c r="AC295" s="1234"/>
      <c r="AD295" s="296" t="s">
        <v>47</v>
      </c>
      <c r="AE295" s="294"/>
      <c r="AF295" s="295"/>
      <c r="AG295" s="295"/>
      <c r="AH295" s="296"/>
      <c r="AI295" s="294"/>
      <c r="AJ295" s="344"/>
    </row>
    <row r="296" spans="1:36" x14ac:dyDescent="0.15">
      <c r="A296" s="1113"/>
      <c r="B296" s="343"/>
      <c r="C296" s="287"/>
      <c r="D296" s="287"/>
      <c r="E296" s="287"/>
      <c r="F296" s="343"/>
      <c r="G296" s="287"/>
      <c r="H296" s="343"/>
      <c r="I296" s="287"/>
      <c r="J296" s="307"/>
      <c r="K296" s="303"/>
      <c r="L296" s="304"/>
      <c r="M296" s="304"/>
      <c r="N296" s="304"/>
      <c r="O296" s="570" t="s">
        <v>330</v>
      </c>
      <c r="P296" s="304" t="s">
        <v>361</v>
      </c>
      <c r="Q296" s="304"/>
      <c r="R296" s="522" t="s">
        <v>636</v>
      </c>
      <c r="S296" s="304" t="s">
        <v>349</v>
      </c>
      <c r="T296" s="304"/>
      <c r="U296" s="304"/>
      <c r="V296" s="304"/>
      <c r="W296" s="305"/>
      <c r="X296" s="304"/>
      <c r="Y296" s="304"/>
      <c r="Z296" s="304"/>
      <c r="AA296" s="304"/>
      <c r="AB296" s="304"/>
      <c r="AC296" s="304"/>
      <c r="AD296" s="306"/>
      <c r="AE296" s="294"/>
      <c r="AF296" s="295"/>
      <c r="AG296" s="295"/>
      <c r="AH296" s="296"/>
      <c r="AI296" s="294"/>
      <c r="AJ296" s="344"/>
    </row>
    <row r="297" spans="1:36" ht="10.5" x14ac:dyDescent="0.15">
      <c r="A297" s="1113"/>
      <c r="B297" s="343"/>
      <c r="C297" s="287"/>
      <c r="D297" s="287"/>
      <c r="E297" s="287"/>
      <c r="F297" s="343"/>
      <c r="G297" s="287"/>
      <c r="H297" s="316"/>
      <c r="J297" s="307"/>
      <c r="K297" s="294" t="s">
        <v>362</v>
      </c>
      <c r="L297" s="295"/>
      <c r="M297" s="295"/>
      <c r="N297" s="295"/>
      <c r="O297" s="571" t="s">
        <v>330</v>
      </c>
      <c r="P297" s="308" t="s">
        <v>363</v>
      </c>
      <c r="Q297" s="308"/>
      <c r="R297" s="308"/>
      <c r="S297" s="308"/>
      <c r="T297" s="308"/>
      <c r="U297" s="308"/>
      <c r="V297" s="308"/>
      <c r="W297" s="308"/>
      <c r="X297" s="308"/>
      <c r="Y297" s="308"/>
      <c r="Z297" s="308"/>
      <c r="AA297" s="308"/>
      <c r="AB297" s="308"/>
      <c r="AC297" s="308"/>
      <c r="AD297" s="309"/>
      <c r="AE297" s="294"/>
      <c r="AF297" s="295"/>
      <c r="AG297" s="295"/>
      <c r="AH297" s="296"/>
      <c r="AI297" s="294"/>
      <c r="AJ297" s="344"/>
    </row>
    <row r="298" spans="1:36" ht="10.5" x14ac:dyDescent="0.15">
      <c r="A298" s="1113"/>
      <c r="B298" s="343"/>
      <c r="C298" s="287"/>
      <c r="D298" s="287"/>
      <c r="E298" s="287"/>
      <c r="F298" s="343"/>
      <c r="G298" s="287"/>
      <c r="H298" s="316"/>
      <c r="J298" s="307"/>
      <c r="K298" s="294" t="s">
        <v>364</v>
      </c>
      <c r="L298" s="295"/>
      <c r="M298" s="295"/>
      <c r="N298" s="295"/>
      <c r="O298" s="570"/>
      <c r="P298" s="305" t="s">
        <v>891</v>
      </c>
      <c r="Q298" s="1241"/>
      <c r="R298" s="1241"/>
      <c r="S298" s="1241"/>
      <c r="T298" s="1241"/>
      <c r="U298" s="1241"/>
      <c r="V298" s="1241"/>
      <c r="W298" s="1241"/>
      <c r="X298" s="1241"/>
      <c r="Y298" s="1241"/>
      <c r="Z298" s="1241"/>
      <c r="AA298" s="1241"/>
      <c r="AB298" s="1241"/>
      <c r="AC298" s="1241"/>
      <c r="AD298" s="306" t="s">
        <v>47</v>
      </c>
      <c r="AE298" s="294"/>
      <c r="AF298" s="295"/>
      <c r="AG298" s="295"/>
      <c r="AH298" s="296"/>
      <c r="AI298" s="294"/>
      <c r="AJ298" s="344"/>
    </row>
    <row r="299" spans="1:36" ht="10.5" x14ac:dyDescent="0.15">
      <c r="A299" s="1113"/>
      <c r="B299" s="343"/>
      <c r="C299" s="287"/>
      <c r="D299" s="287"/>
      <c r="E299" s="287"/>
      <c r="F299" s="343"/>
      <c r="G299" s="287"/>
      <c r="H299" s="316"/>
      <c r="J299" s="1247" t="s">
        <v>1123</v>
      </c>
      <c r="K299" s="321" t="s">
        <v>366</v>
      </c>
      <c r="L299" s="322"/>
      <c r="M299" s="322"/>
      <c r="N299" s="322"/>
      <c r="O299" s="571" t="s">
        <v>330</v>
      </c>
      <c r="P299" s="308" t="s">
        <v>1105</v>
      </c>
      <c r="Q299" s="308"/>
      <c r="R299" s="572" t="s">
        <v>1107</v>
      </c>
      <c r="S299" s="308"/>
      <c r="T299" s="308" t="s">
        <v>331</v>
      </c>
      <c r="U299" s="1242"/>
      <c r="V299" s="1242"/>
      <c r="W299" s="1242"/>
      <c r="X299" s="1242"/>
      <c r="Y299" s="1242"/>
      <c r="Z299" s="1242"/>
      <c r="AA299" s="1242"/>
      <c r="AB299" s="1242"/>
      <c r="AC299" s="1242"/>
      <c r="AD299" s="309" t="s">
        <v>47</v>
      </c>
      <c r="AE299" s="294"/>
      <c r="AF299" s="295"/>
      <c r="AG299" s="295"/>
      <c r="AH299" s="296"/>
      <c r="AI299" s="294"/>
      <c r="AJ299" s="344"/>
    </row>
    <row r="300" spans="1:36" ht="10.5" x14ac:dyDescent="0.15">
      <c r="A300" s="1113"/>
      <c r="B300" s="343"/>
      <c r="C300" s="287"/>
      <c r="D300" s="287"/>
      <c r="E300" s="287"/>
      <c r="F300" s="343"/>
      <c r="G300" s="287"/>
      <c r="H300" s="316"/>
      <c r="J300" s="1248"/>
      <c r="K300" s="324" t="s">
        <v>328</v>
      </c>
      <c r="L300" s="319"/>
      <c r="M300" s="319"/>
      <c r="N300" s="319"/>
      <c r="O300" s="573"/>
      <c r="P300" s="295" t="s">
        <v>1106</v>
      </c>
      <c r="Q300" s="295"/>
      <c r="R300" s="299" t="s">
        <v>42</v>
      </c>
      <c r="S300" s="295"/>
      <c r="T300" s="295" t="s">
        <v>327</v>
      </c>
      <c r="U300" s="1234"/>
      <c r="V300" s="1234"/>
      <c r="W300" s="1234"/>
      <c r="X300" s="1234"/>
      <c r="Y300" s="1234"/>
      <c r="Z300" s="1234"/>
      <c r="AA300" s="1234"/>
      <c r="AB300" s="1234"/>
      <c r="AC300" s="1234"/>
      <c r="AD300" s="296" t="s">
        <v>47</v>
      </c>
      <c r="AE300" s="294"/>
      <c r="AF300" s="295"/>
      <c r="AG300" s="295"/>
      <c r="AH300" s="296"/>
      <c r="AI300" s="294"/>
      <c r="AJ300" s="344"/>
    </row>
    <row r="301" spans="1:36" ht="10.5" x14ac:dyDescent="0.15">
      <c r="A301" s="1113"/>
      <c r="B301" s="343"/>
      <c r="C301" s="287"/>
      <c r="D301" s="287"/>
      <c r="E301" s="287"/>
      <c r="F301" s="343"/>
      <c r="G301" s="287"/>
      <c r="H301" s="316"/>
      <c r="J301" s="1248"/>
      <c r="K301" s="324"/>
      <c r="L301" s="319"/>
      <c r="M301" s="319"/>
      <c r="N301" s="319"/>
      <c r="O301" s="573"/>
      <c r="P301" s="295"/>
      <c r="Q301" s="299"/>
      <c r="R301" s="299" t="s">
        <v>42</v>
      </c>
      <c r="S301" s="295"/>
      <c r="T301" s="295" t="s">
        <v>331</v>
      </c>
      <c r="U301" s="1234"/>
      <c r="V301" s="1234"/>
      <c r="W301" s="1234"/>
      <c r="X301" s="1234"/>
      <c r="Y301" s="1234"/>
      <c r="Z301" s="1234"/>
      <c r="AA301" s="1234"/>
      <c r="AB301" s="1234"/>
      <c r="AC301" s="1234"/>
      <c r="AD301" s="296" t="s">
        <v>47</v>
      </c>
      <c r="AE301" s="294"/>
      <c r="AF301" s="295"/>
      <c r="AG301" s="295"/>
      <c r="AH301" s="296"/>
      <c r="AI301" s="294"/>
      <c r="AJ301" s="344"/>
    </row>
    <row r="302" spans="1:36" ht="10.5" x14ac:dyDescent="0.15">
      <c r="A302" s="1113"/>
      <c r="B302" s="343"/>
      <c r="C302" s="287"/>
      <c r="D302" s="287"/>
      <c r="E302" s="287"/>
      <c r="F302" s="343"/>
      <c r="G302" s="287"/>
      <c r="H302" s="316"/>
      <c r="J302" s="1248"/>
      <c r="K302" s="294"/>
      <c r="L302" s="295"/>
      <c r="M302" s="295"/>
      <c r="N302" s="295"/>
      <c r="O302" s="590" t="s">
        <v>330</v>
      </c>
      <c r="P302" s="319" t="s">
        <v>346</v>
      </c>
      <c r="Q302" s="319"/>
      <c r="R302" s="319"/>
      <c r="S302" s="319"/>
      <c r="T302" s="325"/>
      <c r="U302" s="325"/>
      <c r="V302" s="325"/>
      <c r="W302" s="325"/>
      <c r="X302" s="325"/>
      <c r="Y302" s="325"/>
      <c r="Z302" s="325"/>
      <c r="AA302" s="325"/>
      <c r="AB302" s="325"/>
      <c r="AC302" s="325"/>
      <c r="AD302" s="591"/>
      <c r="AE302" s="294"/>
      <c r="AF302" s="295"/>
      <c r="AG302" s="295"/>
      <c r="AH302" s="296"/>
      <c r="AI302" s="294"/>
      <c r="AJ302" s="344"/>
    </row>
    <row r="303" spans="1:36" x14ac:dyDescent="0.15">
      <c r="A303" s="1113"/>
      <c r="B303" s="343"/>
      <c r="C303" s="287"/>
      <c r="D303" s="287"/>
      <c r="E303" s="287"/>
      <c r="F303" s="343"/>
      <c r="G303" s="287"/>
      <c r="H303" s="316"/>
      <c r="J303" s="1248"/>
      <c r="K303" s="324"/>
      <c r="L303" s="319"/>
      <c r="M303" s="319"/>
      <c r="N303" s="319"/>
      <c r="O303" s="590"/>
      <c r="P303" s="319"/>
      <c r="Q303" s="507" t="s">
        <v>636</v>
      </c>
      <c r="R303" s="319" t="s">
        <v>370</v>
      </c>
      <c r="S303" s="319"/>
      <c r="T303" s="319"/>
      <c r="U303" s="319"/>
      <c r="V303" s="327"/>
      <c r="W303" s="319"/>
      <c r="X303" s="319"/>
      <c r="Y303" s="319"/>
      <c r="Z303" s="319"/>
      <c r="AA303" s="319"/>
      <c r="AB303" s="319"/>
      <c r="AC303" s="319"/>
      <c r="AD303" s="320"/>
      <c r="AE303" s="294"/>
      <c r="AF303" s="295"/>
      <c r="AG303" s="295"/>
      <c r="AH303" s="296"/>
      <c r="AI303" s="294"/>
      <c r="AJ303" s="344"/>
    </row>
    <row r="304" spans="1:36" x14ac:dyDescent="0.15">
      <c r="A304" s="1113"/>
      <c r="B304" s="343"/>
      <c r="C304" s="287"/>
      <c r="D304" s="287"/>
      <c r="E304" s="287"/>
      <c r="F304" s="343"/>
      <c r="G304" s="287"/>
      <c r="H304" s="316"/>
      <c r="J304" s="1248"/>
      <c r="K304" s="324"/>
      <c r="L304" s="319"/>
      <c r="M304" s="319"/>
      <c r="N304" s="319"/>
      <c r="O304" s="590"/>
      <c r="P304" s="319" t="s">
        <v>350</v>
      </c>
      <c r="Q304" s="319"/>
      <c r="R304" s="319"/>
      <c r="S304" s="319"/>
      <c r="T304" s="319"/>
      <c r="U304" s="507" t="s">
        <v>636</v>
      </c>
      <c r="V304" s="295" t="s">
        <v>351</v>
      </c>
      <c r="W304" s="295"/>
      <c r="X304" s="295"/>
      <c r="Y304" s="295"/>
      <c r="Z304" s="295"/>
      <c r="AA304" s="295"/>
      <c r="AB304" s="295"/>
      <c r="AC304" s="295"/>
      <c r="AD304" s="296"/>
      <c r="AE304" s="294"/>
      <c r="AF304" s="295"/>
      <c r="AG304" s="295"/>
      <c r="AH304" s="296"/>
      <c r="AI304" s="294"/>
      <c r="AJ304" s="344"/>
    </row>
    <row r="305" spans="1:36" x14ac:dyDescent="0.15">
      <c r="A305" s="1113"/>
      <c r="B305" s="343"/>
      <c r="C305" s="287"/>
      <c r="D305" s="287"/>
      <c r="E305" s="287"/>
      <c r="F305" s="343"/>
      <c r="G305" s="287"/>
      <c r="H305" s="316"/>
      <c r="J305" s="1248"/>
      <c r="K305" s="324"/>
      <c r="L305" s="319"/>
      <c r="M305" s="319"/>
      <c r="N305" s="319"/>
      <c r="O305" s="592"/>
      <c r="P305" s="328"/>
      <c r="Q305" s="328"/>
      <c r="R305" s="328"/>
      <c r="S305" s="328"/>
      <c r="T305" s="328"/>
      <c r="U305" s="522" t="s">
        <v>636</v>
      </c>
      <c r="V305" s="304" t="s">
        <v>1116</v>
      </c>
      <c r="W305" s="304"/>
      <c r="X305" s="305" t="s">
        <v>42</v>
      </c>
      <c r="Y305" s="522" t="s">
        <v>636</v>
      </c>
      <c r="Z305" s="304" t="s">
        <v>814</v>
      </c>
      <c r="AA305" s="346"/>
      <c r="AB305" s="522" t="s">
        <v>636</v>
      </c>
      <c r="AC305" s="304" t="s">
        <v>720</v>
      </c>
      <c r="AD305" s="306" t="s">
        <v>47</v>
      </c>
      <c r="AE305" s="294"/>
      <c r="AF305" s="295"/>
      <c r="AG305" s="295"/>
      <c r="AH305" s="296"/>
      <c r="AI305" s="294"/>
      <c r="AJ305" s="344"/>
    </row>
    <row r="306" spans="1:36" ht="10.5" x14ac:dyDescent="0.15">
      <c r="A306" s="1113"/>
      <c r="B306" s="343"/>
      <c r="C306" s="287"/>
      <c r="D306" s="287"/>
      <c r="E306" s="287"/>
      <c r="F306" s="343"/>
      <c r="G306" s="287"/>
      <c r="H306" s="316"/>
      <c r="J306" s="580"/>
      <c r="K306" s="310" t="s">
        <v>357</v>
      </c>
      <c r="L306" s="308"/>
      <c r="M306" s="308"/>
      <c r="N306" s="308"/>
      <c r="O306" s="571" t="s">
        <v>330</v>
      </c>
      <c r="P306" s="308" t="s">
        <v>1105</v>
      </c>
      <c r="Q306" s="308"/>
      <c r="R306" s="572" t="s">
        <v>1107</v>
      </c>
      <c r="S306" s="308"/>
      <c r="T306" s="308" t="s">
        <v>331</v>
      </c>
      <c r="U306" s="1242"/>
      <c r="V306" s="1242"/>
      <c r="W306" s="1242"/>
      <c r="X306" s="1242"/>
      <c r="Y306" s="1242"/>
      <c r="Z306" s="1242"/>
      <c r="AA306" s="1242"/>
      <c r="AB306" s="1242"/>
      <c r="AC306" s="1242"/>
      <c r="AD306" s="309" t="s">
        <v>47</v>
      </c>
      <c r="AH306" s="296"/>
      <c r="AI306" s="294"/>
      <c r="AJ306" s="344"/>
    </row>
    <row r="307" spans="1:36" x14ac:dyDescent="0.15">
      <c r="A307" s="1113"/>
      <c r="B307" s="343"/>
      <c r="C307" s="287"/>
      <c r="D307" s="287"/>
      <c r="E307" s="287"/>
      <c r="F307" s="343"/>
      <c r="G307" s="287"/>
      <c r="H307" s="316"/>
      <c r="J307" s="581" t="s">
        <v>636</v>
      </c>
      <c r="K307" s="294" t="s">
        <v>358</v>
      </c>
      <c r="L307" s="295"/>
      <c r="M307" s="295"/>
      <c r="N307" s="295"/>
      <c r="O307" s="573"/>
      <c r="P307" s="295" t="s">
        <v>1106</v>
      </c>
      <c r="Q307" s="295"/>
      <c r="R307" s="299" t="s">
        <v>42</v>
      </c>
      <c r="S307" s="295"/>
      <c r="T307" s="295" t="s">
        <v>327</v>
      </c>
      <c r="U307" s="1234"/>
      <c r="V307" s="1234"/>
      <c r="W307" s="1234"/>
      <c r="X307" s="1234"/>
      <c r="Y307" s="1234"/>
      <c r="Z307" s="1234"/>
      <c r="AA307" s="1234"/>
      <c r="AB307" s="1234"/>
      <c r="AC307" s="1234"/>
      <c r="AD307" s="296" t="s">
        <v>47</v>
      </c>
      <c r="AE307" s="294"/>
      <c r="AF307" s="295"/>
      <c r="AG307" s="295"/>
      <c r="AH307" s="296"/>
      <c r="AI307" s="294"/>
      <c r="AJ307" s="344"/>
    </row>
    <row r="308" spans="1:36" ht="10.5" x14ac:dyDescent="0.15">
      <c r="A308" s="1113"/>
      <c r="B308" s="343"/>
      <c r="C308" s="287"/>
      <c r="D308" s="287"/>
      <c r="E308" s="287"/>
      <c r="F308" s="343"/>
      <c r="G308" s="287"/>
      <c r="H308" s="316"/>
      <c r="J308" s="1249" t="s">
        <v>383</v>
      </c>
      <c r="K308" s="294"/>
      <c r="L308" s="295"/>
      <c r="M308" s="295"/>
      <c r="N308" s="295"/>
      <c r="O308" s="573"/>
      <c r="P308" s="295"/>
      <c r="Q308" s="299"/>
      <c r="R308" s="299" t="s">
        <v>42</v>
      </c>
      <c r="S308" s="295"/>
      <c r="T308" s="295" t="s">
        <v>331</v>
      </c>
      <c r="U308" s="1240"/>
      <c r="V308" s="1240"/>
      <c r="W308" s="1240"/>
      <c r="X308" s="1240"/>
      <c r="Y308" s="1240"/>
      <c r="Z308" s="1240"/>
      <c r="AA308" s="1240"/>
      <c r="AB308" s="1240"/>
      <c r="AC308" s="1240"/>
      <c r="AD308" s="296" t="s">
        <v>47</v>
      </c>
      <c r="AE308" s="294"/>
      <c r="AF308" s="295"/>
      <c r="AG308" s="295"/>
      <c r="AH308" s="296"/>
      <c r="AI308" s="294"/>
      <c r="AJ308" s="344"/>
    </row>
    <row r="309" spans="1:36" x14ac:dyDescent="0.15">
      <c r="A309" s="1113"/>
      <c r="B309" s="343"/>
      <c r="C309" s="287"/>
      <c r="D309" s="287"/>
      <c r="E309" s="287"/>
      <c r="F309" s="343"/>
      <c r="G309" s="287"/>
      <c r="H309" s="316"/>
      <c r="J309" s="1249"/>
      <c r="K309" s="294"/>
      <c r="L309" s="295"/>
      <c r="M309" s="295"/>
      <c r="N309" s="295"/>
      <c r="O309" s="574" t="s">
        <v>330</v>
      </c>
      <c r="P309" s="300" t="s">
        <v>1118</v>
      </c>
      <c r="Q309" s="300"/>
      <c r="R309" s="568" t="s">
        <v>636</v>
      </c>
      <c r="S309" s="300" t="s">
        <v>359</v>
      </c>
      <c r="T309" s="300"/>
      <c r="V309" s="568" t="s">
        <v>636</v>
      </c>
      <c r="W309" s="300" t="s">
        <v>360</v>
      </c>
      <c r="X309" s="300"/>
      <c r="Z309" s="568" t="s">
        <v>636</v>
      </c>
      <c r="AA309" s="300" t="s">
        <v>1132</v>
      </c>
      <c r="AD309" s="575"/>
      <c r="AE309" s="294"/>
      <c r="AF309" s="295"/>
      <c r="AG309" s="295"/>
      <c r="AH309" s="296"/>
      <c r="AI309" s="294"/>
      <c r="AJ309" s="344"/>
    </row>
    <row r="310" spans="1:36" x14ac:dyDescent="0.15">
      <c r="A310" s="1113"/>
      <c r="B310" s="343"/>
      <c r="C310" s="287"/>
      <c r="D310" s="287"/>
      <c r="E310" s="287"/>
      <c r="F310" s="343"/>
      <c r="G310" s="287"/>
      <c r="H310" s="316"/>
      <c r="J310" s="1249"/>
      <c r="K310" s="294"/>
      <c r="L310" s="295"/>
      <c r="M310" s="295"/>
      <c r="N310" s="295"/>
      <c r="O310" s="573"/>
      <c r="P310" s="295"/>
      <c r="Q310" s="295"/>
      <c r="R310" s="507" t="s">
        <v>636</v>
      </c>
      <c r="S310" s="295" t="s">
        <v>362</v>
      </c>
      <c r="T310" s="295"/>
      <c r="U310" s="295" t="s">
        <v>42</v>
      </c>
      <c r="V310" s="1234"/>
      <c r="W310" s="1234"/>
      <c r="X310" s="1234"/>
      <c r="Y310" s="1234"/>
      <c r="Z310" s="1234"/>
      <c r="AA310" s="1234"/>
      <c r="AB310" s="1234"/>
      <c r="AC310" s="1234"/>
      <c r="AD310" s="296" t="s">
        <v>47</v>
      </c>
      <c r="AE310" s="294"/>
      <c r="AF310" s="295"/>
      <c r="AG310" s="295"/>
      <c r="AH310" s="296"/>
      <c r="AI310" s="294"/>
      <c r="AJ310" s="344"/>
    </row>
    <row r="311" spans="1:36" x14ac:dyDescent="0.15">
      <c r="A311" s="1113"/>
      <c r="B311" s="343"/>
      <c r="C311" s="287"/>
      <c r="D311" s="287"/>
      <c r="E311" s="287"/>
      <c r="F311" s="343"/>
      <c r="G311" s="287"/>
      <c r="H311" s="316"/>
      <c r="J311" s="1249"/>
      <c r="K311" s="303"/>
      <c r="L311" s="304"/>
      <c r="M311" s="304"/>
      <c r="N311" s="304"/>
      <c r="O311" s="570" t="s">
        <v>330</v>
      </c>
      <c r="P311" s="304" t="s">
        <v>361</v>
      </c>
      <c r="Q311" s="304"/>
      <c r="R311" s="522" t="s">
        <v>636</v>
      </c>
      <c r="S311" s="304" t="s">
        <v>349</v>
      </c>
      <c r="T311" s="304"/>
      <c r="U311" s="304"/>
      <c r="V311" s="304"/>
      <c r="W311" s="305"/>
      <c r="X311" s="304"/>
      <c r="Y311" s="304"/>
      <c r="Z311" s="304"/>
      <c r="AA311" s="304"/>
      <c r="AB311" s="304"/>
      <c r="AC311" s="304"/>
      <c r="AD311" s="306"/>
      <c r="AE311" s="294"/>
      <c r="AF311" s="295"/>
      <c r="AG311" s="295"/>
      <c r="AH311" s="296"/>
      <c r="AI311" s="294"/>
      <c r="AJ311" s="344"/>
    </row>
    <row r="312" spans="1:36" ht="10.5" x14ac:dyDescent="0.15">
      <c r="A312" s="1113"/>
      <c r="B312" s="343"/>
      <c r="C312" s="287"/>
      <c r="D312" s="287"/>
      <c r="E312" s="287"/>
      <c r="F312" s="343"/>
      <c r="G312" s="287"/>
      <c r="H312" s="316"/>
      <c r="J312" s="1249"/>
      <c r="K312" s="294" t="s">
        <v>362</v>
      </c>
      <c r="L312" s="295"/>
      <c r="M312" s="295"/>
      <c r="N312" s="295"/>
      <c r="O312" s="571" t="s">
        <v>330</v>
      </c>
      <c r="P312" s="308" t="s">
        <v>363</v>
      </c>
      <c r="Q312" s="308"/>
      <c r="R312" s="308"/>
      <c r="S312" s="308"/>
      <c r="T312" s="308"/>
      <c r="U312" s="308"/>
      <c r="V312" s="308"/>
      <c r="W312" s="308"/>
      <c r="X312" s="308"/>
      <c r="Y312" s="308"/>
      <c r="Z312" s="308"/>
      <c r="AA312" s="308"/>
      <c r="AB312" s="308"/>
      <c r="AC312" s="308"/>
      <c r="AD312" s="309"/>
      <c r="AE312" s="294"/>
      <c r="AF312" s="295"/>
      <c r="AG312" s="295"/>
      <c r="AH312" s="296"/>
      <c r="AI312" s="294"/>
      <c r="AJ312" s="344"/>
    </row>
    <row r="313" spans="1:36" ht="10.5" x14ac:dyDescent="0.15">
      <c r="A313" s="1113"/>
      <c r="B313" s="343"/>
      <c r="C313" s="287"/>
      <c r="D313" s="287"/>
      <c r="E313" s="287"/>
      <c r="F313" s="343"/>
      <c r="G313" s="287"/>
      <c r="H313" s="316"/>
      <c r="I313" s="346"/>
      <c r="J313" s="347"/>
      <c r="K313" s="303" t="s">
        <v>364</v>
      </c>
      <c r="L313" s="304"/>
      <c r="M313" s="304"/>
      <c r="N313" s="304"/>
      <c r="O313" s="570"/>
      <c r="P313" s="305" t="s">
        <v>891</v>
      </c>
      <c r="Q313" s="1241"/>
      <c r="R313" s="1241"/>
      <c r="S313" s="1241"/>
      <c r="T313" s="1241"/>
      <c r="U313" s="1241"/>
      <c r="V313" s="1241"/>
      <c r="W313" s="1241"/>
      <c r="X313" s="1241"/>
      <c r="Y313" s="1241"/>
      <c r="Z313" s="1241"/>
      <c r="AA313" s="1241"/>
      <c r="AB313" s="1241"/>
      <c r="AC313" s="1241"/>
      <c r="AD313" s="306" t="s">
        <v>47</v>
      </c>
      <c r="AE313" s="303"/>
      <c r="AF313" s="304"/>
      <c r="AG313" s="304"/>
      <c r="AH313" s="306"/>
      <c r="AI313" s="294"/>
      <c r="AJ313" s="344"/>
    </row>
    <row r="314" spans="1:36" x14ac:dyDescent="0.15">
      <c r="A314" s="1113"/>
      <c r="B314" s="343"/>
      <c r="C314" s="287"/>
      <c r="D314" s="287"/>
      <c r="E314" s="287"/>
      <c r="F314" s="343"/>
      <c r="G314" s="287"/>
      <c r="H314" s="349" t="s">
        <v>377</v>
      </c>
      <c r="I314" s="350"/>
      <c r="J314" s="351"/>
      <c r="K314" s="316" t="s">
        <v>378</v>
      </c>
      <c r="N314" s="317"/>
      <c r="O314" s="366"/>
      <c r="P314" s="1252" t="s">
        <v>379</v>
      </c>
      <c r="Q314" s="1252"/>
      <c r="R314" s="1252"/>
      <c r="S314" s="1252"/>
      <c r="T314" s="1252"/>
      <c r="U314" s="1252"/>
      <c r="V314" s="1252"/>
      <c r="W314" s="1252"/>
      <c r="Z314" s="1252" t="s">
        <v>363</v>
      </c>
      <c r="AA314" s="1252"/>
      <c r="AB314" s="1252"/>
      <c r="AC314" s="1252"/>
      <c r="AD314" s="351"/>
      <c r="AE314" s="510" t="s">
        <v>636</v>
      </c>
      <c r="AF314" s="308" t="s">
        <v>332</v>
      </c>
      <c r="AG314" s="308"/>
      <c r="AH314" s="309"/>
      <c r="AI314" s="1209" t="s">
        <v>931</v>
      </c>
      <c r="AJ314" s="1287"/>
    </row>
    <row r="315" spans="1:36" x14ac:dyDescent="0.15">
      <c r="A315" s="1113"/>
      <c r="B315" s="343"/>
      <c r="C315" s="287"/>
      <c r="D315" s="287"/>
      <c r="E315" s="287"/>
      <c r="F315" s="343"/>
      <c r="G315" s="287"/>
      <c r="H315" s="316" t="s">
        <v>380</v>
      </c>
      <c r="J315" s="317"/>
      <c r="K315" s="316" t="s">
        <v>381</v>
      </c>
      <c r="N315" s="317"/>
      <c r="O315" s="345" t="s">
        <v>372</v>
      </c>
      <c r="P315" s="1253"/>
      <c r="Q315" s="1253"/>
      <c r="R315" s="1253"/>
      <c r="S315" s="1253"/>
      <c r="T315" s="1253"/>
      <c r="U315" s="1253"/>
      <c r="V315" s="1253"/>
      <c r="W315" s="1253"/>
      <c r="X315" s="287" t="s">
        <v>47</v>
      </c>
      <c r="Y315" s="366" t="s">
        <v>372</v>
      </c>
      <c r="Z315" s="1289"/>
      <c r="AA315" s="1289"/>
      <c r="AB315" s="1289"/>
      <c r="AC315" s="1289"/>
      <c r="AD315" s="287" t="s">
        <v>47</v>
      </c>
      <c r="AE315" s="506" t="s">
        <v>636</v>
      </c>
      <c r="AF315" s="295" t="s">
        <v>338</v>
      </c>
      <c r="AG315" s="295"/>
      <c r="AH315" s="296"/>
      <c r="AI315" s="652"/>
      <c r="AJ315" s="1288"/>
    </row>
    <row r="316" spans="1:36" x14ac:dyDescent="0.15">
      <c r="A316" s="1113"/>
      <c r="B316" s="316"/>
      <c r="E316" s="317"/>
      <c r="F316" s="316"/>
      <c r="G316" s="317"/>
      <c r="H316" s="316"/>
      <c r="J316" s="317"/>
      <c r="K316" s="316" t="s">
        <v>382</v>
      </c>
      <c r="N316" s="317"/>
      <c r="O316" s="345" t="s">
        <v>372</v>
      </c>
      <c r="P316" s="1253"/>
      <c r="Q316" s="1253"/>
      <c r="R316" s="1253"/>
      <c r="S316" s="1253"/>
      <c r="T316" s="1253"/>
      <c r="U316" s="1253"/>
      <c r="V316" s="1253"/>
      <c r="W316" s="1253"/>
      <c r="X316" s="287" t="s">
        <v>47</v>
      </c>
      <c r="Y316" s="366" t="s">
        <v>372</v>
      </c>
      <c r="Z316" s="1289"/>
      <c r="AA316" s="1289"/>
      <c r="AB316" s="1289"/>
      <c r="AC316" s="1289"/>
      <c r="AD316" s="287" t="s">
        <v>47</v>
      </c>
      <c r="AE316" s="506" t="s">
        <v>636</v>
      </c>
      <c r="AF316" s="295" t="s">
        <v>343</v>
      </c>
      <c r="AG316" s="295"/>
      <c r="AH316" s="296"/>
      <c r="AI316" s="294"/>
      <c r="AJ316" s="352"/>
    </row>
    <row r="317" spans="1:36" x14ac:dyDescent="0.15">
      <c r="A317" s="1113"/>
      <c r="B317" s="316"/>
      <c r="E317" s="317"/>
      <c r="F317" s="316"/>
      <c r="G317" s="317"/>
      <c r="H317" s="316"/>
      <c r="J317" s="317"/>
      <c r="K317" s="316"/>
      <c r="N317" s="317"/>
      <c r="O317" s="345" t="s">
        <v>372</v>
      </c>
      <c r="P317" s="1253"/>
      <c r="Q317" s="1253"/>
      <c r="R317" s="1253"/>
      <c r="S317" s="1253"/>
      <c r="T317" s="1253"/>
      <c r="U317" s="1253"/>
      <c r="V317" s="1253"/>
      <c r="W317" s="1253"/>
      <c r="X317" s="287" t="s">
        <v>47</v>
      </c>
      <c r="Y317" s="366" t="s">
        <v>372</v>
      </c>
      <c r="Z317" s="1289"/>
      <c r="AA317" s="1289"/>
      <c r="AB317" s="1289"/>
      <c r="AC317" s="1289"/>
      <c r="AD317" s="287" t="s">
        <v>47</v>
      </c>
      <c r="AE317" s="506" t="s">
        <v>636</v>
      </c>
      <c r="AF317" s="1234"/>
      <c r="AG317" s="1234"/>
      <c r="AH317" s="1235"/>
      <c r="AI317" s="294"/>
      <c r="AJ317" s="352"/>
    </row>
    <row r="318" spans="1:36" x14ac:dyDescent="0.15">
      <c r="A318" s="1113"/>
      <c r="B318" s="316"/>
      <c r="E318" s="317"/>
      <c r="F318" s="316"/>
      <c r="G318" s="317"/>
      <c r="H318" s="506" t="s">
        <v>636</v>
      </c>
      <c r="I318" s="1250" t="s">
        <v>383</v>
      </c>
      <c r="J318" s="1251"/>
      <c r="N318" s="317"/>
      <c r="O318" s="345" t="s">
        <v>372</v>
      </c>
      <c r="P318" s="1253"/>
      <c r="Q318" s="1253"/>
      <c r="R318" s="1253"/>
      <c r="S318" s="1253"/>
      <c r="T318" s="1253"/>
      <c r="U318" s="1253"/>
      <c r="V318" s="1253"/>
      <c r="W318" s="1253"/>
      <c r="X318" s="287" t="s">
        <v>47</v>
      </c>
      <c r="Y318" s="366" t="s">
        <v>372</v>
      </c>
      <c r="Z318" s="1289"/>
      <c r="AA318" s="1289"/>
      <c r="AB318" s="1289"/>
      <c r="AC318" s="1289"/>
      <c r="AD318" s="287" t="s">
        <v>47</v>
      </c>
      <c r="AE318" s="506" t="s">
        <v>636</v>
      </c>
      <c r="AF318" s="1234"/>
      <c r="AG318" s="1234"/>
      <c r="AH318" s="1235"/>
      <c r="AI318" s="294"/>
      <c r="AJ318" s="352"/>
    </row>
    <row r="319" spans="1:36" ht="10.5" x14ac:dyDescent="0.15">
      <c r="A319" s="1113"/>
      <c r="B319" s="316"/>
      <c r="E319" s="317"/>
      <c r="F319" s="316"/>
      <c r="G319" s="317"/>
      <c r="H319" s="316"/>
      <c r="J319" s="317"/>
      <c r="K319" s="316"/>
      <c r="N319" s="317"/>
      <c r="O319" s="345" t="s">
        <v>372</v>
      </c>
      <c r="P319" s="1253"/>
      <c r="Q319" s="1253"/>
      <c r="R319" s="1253"/>
      <c r="S319" s="1253"/>
      <c r="T319" s="1253"/>
      <c r="U319" s="1253"/>
      <c r="V319" s="1253"/>
      <c r="W319" s="1253"/>
      <c r="X319" s="287" t="s">
        <v>47</v>
      </c>
      <c r="Y319" s="366" t="s">
        <v>372</v>
      </c>
      <c r="Z319" s="1289"/>
      <c r="AA319" s="1289"/>
      <c r="AB319" s="1289"/>
      <c r="AC319" s="1289"/>
      <c r="AD319" s="287" t="s">
        <v>47</v>
      </c>
      <c r="AE319" s="294"/>
      <c r="AF319" s="1234"/>
      <c r="AG319" s="1234"/>
      <c r="AH319" s="1235"/>
      <c r="AI319" s="294"/>
      <c r="AJ319" s="352"/>
    </row>
    <row r="320" spans="1:36" ht="10.5" x14ac:dyDescent="0.15">
      <c r="A320" s="1113"/>
      <c r="B320" s="316"/>
      <c r="E320" s="317"/>
      <c r="F320" s="316"/>
      <c r="G320" s="317"/>
      <c r="H320" s="316"/>
      <c r="J320" s="317"/>
      <c r="K320" s="316"/>
      <c r="N320" s="317"/>
      <c r="O320" s="345" t="s">
        <v>372</v>
      </c>
      <c r="P320" s="1253"/>
      <c r="Q320" s="1253"/>
      <c r="R320" s="1253"/>
      <c r="S320" s="1253"/>
      <c r="T320" s="1253"/>
      <c r="U320" s="1253"/>
      <c r="V320" s="1253"/>
      <c r="W320" s="1253"/>
      <c r="X320" s="287" t="s">
        <v>47</v>
      </c>
      <c r="Y320" s="366" t="s">
        <v>372</v>
      </c>
      <c r="Z320" s="1289"/>
      <c r="AA320" s="1289"/>
      <c r="AB320" s="1289"/>
      <c r="AC320" s="1289"/>
      <c r="AD320" s="287" t="s">
        <v>47</v>
      </c>
      <c r="AE320" s="294"/>
      <c r="AF320" s="295"/>
      <c r="AG320" s="295"/>
      <c r="AH320" s="296"/>
      <c r="AI320" s="294"/>
      <c r="AJ320" s="352"/>
    </row>
    <row r="321" spans="1:36" ht="10.5" x14ac:dyDescent="0.15">
      <c r="A321" s="1113"/>
      <c r="B321" s="316"/>
      <c r="E321" s="317"/>
      <c r="F321" s="316"/>
      <c r="G321" s="317"/>
      <c r="H321" s="316"/>
      <c r="J321" s="317"/>
      <c r="K321" s="316"/>
      <c r="N321" s="317"/>
      <c r="O321" s="345" t="s">
        <v>372</v>
      </c>
      <c r="P321" s="1253"/>
      <c r="Q321" s="1253"/>
      <c r="R321" s="1253"/>
      <c r="S321" s="1253"/>
      <c r="T321" s="1253"/>
      <c r="U321" s="1253"/>
      <c r="V321" s="1253"/>
      <c r="W321" s="1253"/>
      <c r="X321" s="287" t="s">
        <v>47</v>
      </c>
      <c r="Y321" s="366" t="s">
        <v>372</v>
      </c>
      <c r="Z321" s="1289"/>
      <c r="AA321" s="1289"/>
      <c r="AB321" s="1289"/>
      <c r="AC321" s="1289"/>
      <c r="AD321" s="287" t="s">
        <v>47</v>
      </c>
      <c r="AE321" s="294"/>
      <c r="AF321" s="295"/>
      <c r="AG321" s="295"/>
      <c r="AH321" s="296"/>
      <c r="AI321" s="294"/>
      <c r="AJ321" s="352"/>
    </row>
    <row r="322" spans="1:36" thickBot="1" x14ac:dyDescent="0.2">
      <c r="A322" s="1128"/>
      <c r="B322" s="597"/>
      <c r="C322" s="598"/>
      <c r="D322" s="598"/>
      <c r="E322" s="599"/>
      <c r="F322" s="597"/>
      <c r="G322" s="599"/>
      <c r="H322" s="597"/>
      <c r="I322" s="598"/>
      <c r="J322" s="599"/>
      <c r="K322" s="597"/>
      <c r="L322" s="598"/>
      <c r="M322" s="598"/>
      <c r="N322" s="599"/>
      <c r="O322" s="600" t="s">
        <v>372</v>
      </c>
      <c r="P322" s="1292"/>
      <c r="Q322" s="1292"/>
      <c r="R322" s="1292"/>
      <c r="S322" s="1292"/>
      <c r="T322" s="1292"/>
      <c r="U322" s="1292"/>
      <c r="V322" s="1292"/>
      <c r="W322" s="1292"/>
      <c r="X322" s="601" t="s">
        <v>47</v>
      </c>
      <c r="Y322" s="602" t="s">
        <v>372</v>
      </c>
      <c r="Z322" s="1293"/>
      <c r="AA322" s="1293"/>
      <c r="AB322" s="1293"/>
      <c r="AC322" s="1293"/>
      <c r="AD322" s="593" t="s">
        <v>47</v>
      </c>
      <c r="AE322" s="329"/>
      <c r="AF322" s="598"/>
      <c r="AG322" s="598"/>
      <c r="AH322" s="598"/>
      <c r="AI322" s="329"/>
      <c r="AJ322" s="603"/>
    </row>
  </sheetData>
  <mergeCells count="303">
    <mergeCell ref="P321:W321"/>
    <mergeCell ref="Z321:AC321"/>
    <mergeCell ref="P322:W322"/>
    <mergeCell ref="Z322:AC322"/>
    <mergeCell ref="F268:G273"/>
    <mergeCell ref="AI5:AJ6"/>
    <mergeCell ref="AI28:AJ29"/>
    <mergeCell ref="AI80:AJ81"/>
    <mergeCell ref="AI126:AJ127"/>
    <mergeCell ref="AI141:AJ142"/>
    <mergeCell ref="AI164:AJ165"/>
    <mergeCell ref="AI216:AJ217"/>
    <mergeCell ref="AI268:AJ269"/>
    <mergeCell ref="Z132:AC132"/>
    <mergeCell ref="P317:W317"/>
    <mergeCell ref="Z317:AC317"/>
    <mergeCell ref="AF317:AH317"/>
    <mergeCell ref="I318:J318"/>
    <mergeCell ref="P318:W318"/>
    <mergeCell ref="Z318:AC318"/>
    <mergeCell ref="AF318:AH318"/>
    <mergeCell ref="P320:W320"/>
    <mergeCell ref="Z320:AC320"/>
    <mergeCell ref="J299:J305"/>
    <mergeCell ref="U299:AC299"/>
    <mergeCell ref="U300:AC300"/>
    <mergeCell ref="U301:AC301"/>
    <mergeCell ref="J308:J312"/>
    <mergeCell ref="V310:AC310"/>
    <mergeCell ref="U306:AC306"/>
    <mergeCell ref="U307:AC307"/>
    <mergeCell ref="P315:W315"/>
    <mergeCell ref="Z315:AC315"/>
    <mergeCell ref="Z133:AC133"/>
    <mergeCell ref="Z134:AC134"/>
    <mergeCell ref="H139:J139"/>
    <mergeCell ref="K139:AH139"/>
    <mergeCell ref="P131:W131"/>
    <mergeCell ref="P132:W132"/>
    <mergeCell ref="P133:W133"/>
    <mergeCell ref="P134:W134"/>
    <mergeCell ref="U291:AC291"/>
    <mergeCell ref="U216:AC216"/>
    <mergeCell ref="U217:AC217"/>
    <mergeCell ref="V243:AC243"/>
    <mergeCell ref="Q246:AC246"/>
    <mergeCell ref="AF273:AH273"/>
    <mergeCell ref="J225:J229"/>
    <mergeCell ref="U225:AC225"/>
    <mergeCell ref="U226:AC226"/>
    <mergeCell ref="X229:AC229"/>
    <mergeCell ref="H214:J214"/>
    <mergeCell ref="U164:AC164"/>
    <mergeCell ref="U165:AC165"/>
    <mergeCell ref="U166:AC166"/>
    <mergeCell ref="U172:AC172"/>
    <mergeCell ref="U173:AC173"/>
    <mergeCell ref="P128:W128"/>
    <mergeCell ref="P129:W129"/>
    <mergeCell ref="P130:W130"/>
    <mergeCell ref="Z126:AC126"/>
    <mergeCell ref="Z127:AC127"/>
    <mergeCell ref="Z128:AC128"/>
    <mergeCell ref="Z129:AC129"/>
    <mergeCell ref="Z130:AC130"/>
    <mergeCell ref="Z131:AC131"/>
    <mergeCell ref="H7:I9"/>
    <mergeCell ref="V24:AC24"/>
    <mergeCell ref="H30:I36"/>
    <mergeCell ref="J28:J34"/>
    <mergeCell ref="J37:J41"/>
    <mergeCell ref="X41:AC41"/>
    <mergeCell ref="U36:AC36"/>
    <mergeCell ref="U37:AC37"/>
    <mergeCell ref="U38:AC38"/>
    <mergeCell ref="A269:A322"/>
    <mergeCell ref="AI266:AJ267"/>
    <mergeCell ref="K267:N267"/>
    <mergeCell ref="B274:E274"/>
    <mergeCell ref="AF274:AH274"/>
    <mergeCell ref="U268:AC268"/>
    <mergeCell ref="AF272:AH272"/>
    <mergeCell ref="H266:J266"/>
    <mergeCell ref="K266:AH266"/>
    <mergeCell ref="AI314:AJ315"/>
    <mergeCell ref="AF319:AH319"/>
    <mergeCell ref="P319:W319"/>
    <mergeCell ref="Z319:AC319"/>
    <mergeCell ref="U308:AC308"/>
    <mergeCell ref="P316:W316"/>
    <mergeCell ref="Z316:AC316"/>
    <mergeCell ref="Q313:AC313"/>
    <mergeCell ref="P314:W314"/>
    <mergeCell ref="Z314:AC314"/>
    <mergeCell ref="U292:AC292"/>
    <mergeCell ref="U293:AC293"/>
    <mergeCell ref="V295:AC295"/>
    <mergeCell ref="Q298:AC298"/>
    <mergeCell ref="H267:J267"/>
    <mergeCell ref="A266:A267"/>
    <mergeCell ref="F266:G267"/>
    <mergeCell ref="A217:A261"/>
    <mergeCell ref="H217:I217"/>
    <mergeCell ref="J216:J222"/>
    <mergeCell ref="J247:J253"/>
    <mergeCell ref="H216:I216"/>
    <mergeCell ref="B222:E222"/>
    <mergeCell ref="U247:AC247"/>
    <mergeCell ref="U248:AC248"/>
    <mergeCell ref="U249:AC249"/>
    <mergeCell ref="F216:G221"/>
    <mergeCell ref="B266:E266"/>
    <mergeCell ref="B267:E267"/>
    <mergeCell ref="O267:AD267"/>
    <mergeCell ref="AI214:AJ215"/>
    <mergeCell ref="K215:N215"/>
    <mergeCell ref="Q238:AC238"/>
    <mergeCell ref="U239:AC239"/>
    <mergeCell ref="U240:AC240"/>
    <mergeCell ref="U241:AC241"/>
    <mergeCell ref="AF222:AH222"/>
    <mergeCell ref="U218:AC218"/>
    <mergeCell ref="U224:AC224"/>
    <mergeCell ref="AF220:AH220"/>
    <mergeCell ref="K214:AH214"/>
    <mergeCell ref="AE215:AH215"/>
    <mergeCell ref="A214:A215"/>
    <mergeCell ref="F214:G215"/>
    <mergeCell ref="B215:E215"/>
    <mergeCell ref="A142:A209"/>
    <mergeCell ref="H142:I142"/>
    <mergeCell ref="Q209:AC209"/>
    <mergeCell ref="H215:J215"/>
    <mergeCell ref="H166:I171"/>
    <mergeCell ref="V191:AC191"/>
    <mergeCell ref="Q194:AC194"/>
    <mergeCell ref="B214:E214"/>
    <mergeCell ref="X177:AC177"/>
    <mergeCell ref="Q186:AC186"/>
    <mergeCell ref="U187:AC187"/>
    <mergeCell ref="U188:AC188"/>
    <mergeCell ref="U189:AC189"/>
    <mergeCell ref="J195:J201"/>
    <mergeCell ref="J204:J208"/>
    <mergeCell ref="U195:AC195"/>
    <mergeCell ref="U196:AC196"/>
    <mergeCell ref="O215:AD215"/>
    <mergeCell ref="AI139:AJ140"/>
    <mergeCell ref="K140:N140"/>
    <mergeCell ref="A139:A140"/>
    <mergeCell ref="F139:G140"/>
    <mergeCell ref="B139:E139"/>
    <mergeCell ref="B140:E140"/>
    <mergeCell ref="O140:AD140"/>
    <mergeCell ref="H140:J140"/>
    <mergeCell ref="AF146:AH146"/>
    <mergeCell ref="F141:G146"/>
    <mergeCell ref="A3:A4"/>
    <mergeCell ref="F3:G4"/>
    <mergeCell ref="K3:AH3"/>
    <mergeCell ref="B3:E3"/>
    <mergeCell ref="H3:J3"/>
    <mergeCell ref="B4:E4"/>
    <mergeCell ref="H4:J4"/>
    <mergeCell ref="O4:AD4"/>
    <mergeCell ref="AE4:AH4"/>
    <mergeCell ref="AI3:AJ4"/>
    <mergeCell ref="K4:N4"/>
    <mergeCell ref="X10:AC10"/>
    <mergeCell ref="U80:AC80"/>
    <mergeCell ref="V70:AC70"/>
    <mergeCell ref="Q73:AC73"/>
    <mergeCell ref="U59:AC59"/>
    <mergeCell ref="Q50:AC50"/>
    <mergeCell ref="AF9:AH9"/>
    <mergeCell ref="AF10:AH10"/>
    <mergeCell ref="U52:AC52"/>
    <mergeCell ref="U53:AC53"/>
    <mergeCell ref="V55:AC55"/>
    <mergeCell ref="Q58:AC58"/>
    <mergeCell ref="U66:AC66"/>
    <mergeCell ref="U67:AC67"/>
    <mergeCell ref="U68:AC68"/>
    <mergeCell ref="U5:AC5"/>
    <mergeCell ref="U6:AC6"/>
    <mergeCell ref="U7:AC7"/>
    <mergeCell ref="Q19:AC19"/>
    <mergeCell ref="U20:AC20"/>
    <mergeCell ref="U21:AC21"/>
    <mergeCell ref="U22:AC22"/>
    <mergeCell ref="U60:AC60"/>
    <mergeCell ref="U61:AC61"/>
    <mergeCell ref="J59:J65"/>
    <mergeCell ref="Q27:AC27"/>
    <mergeCell ref="U28:AC28"/>
    <mergeCell ref="U29:AC29"/>
    <mergeCell ref="U30:AC30"/>
    <mergeCell ref="AF32:AH32"/>
    <mergeCell ref="U51:AC51"/>
    <mergeCell ref="A78:A79"/>
    <mergeCell ref="F78:G79"/>
    <mergeCell ref="AI78:AJ79"/>
    <mergeCell ref="K79:N79"/>
    <mergeCell ref="B79:E79"/>
    <mergeCell ref="H79:J79"/>
    <mergeCell ref="B78:E78"/>
    <mergeCell ref="H78:J78"/>
    <mergeCell ref="AE79:AH79"/>
    <mergeCell ref="K78:AH78"/>
    <mergeCell ref="O79:AD79"/>
    <mergeCell ref="AF86:AH86"/>
    <mergeCell ref="U157:AC157"/>
    <mergeCell ref="U158:AC158"/>
    <mergeCell ref="AF145:AH145"/>
    <mergeCell ref="X146:AC146"/>
    <mergeCell ref="AF84:AH84"/>
    <mergeCell ref="H6:I6"/>
    <mergeCell ref="H29:I29"/>
    <mergeCell ref="H143:I145"/>
    <mergeCell ref="U141:AC141"/>
    <mergeCell ref="U142:AC142"/>
    <mergeCell ref="U105:AC105"/>
    <mergeCell ref="U103:AC103"/>
    <mergeCell ref="U104:AC104"/>
    <mergeCell ref="J68:J72"/>
    <mergeCell ref="AF85:AH85"/>
    <mergeCell ref="AF33:AH33"/>
    <mergeCell ref="AF34:AH34"/>
    <mergeCell ref="H82:I85"/>
    <mergeCell ref="U81:AC81"/>
    <mergeCell ref="U82:AC82"/>
    <mergeCell ref="J80:J86"/>
    <mergeCell ref="H81:I81"/>
    <mergeCell ref="AF11:AH11"/>
    <mergeCell ref="A81:A134"/>
    <mergeCell ref="A6:A73"/>
    <mergeCell ref="B86:E86"/>
    <mergeCell ref="U276:AC276"/>
    <mergeCell ref="J277:J281"/>
    <mergeCell ref="U277:AC277"/>
    <mergeCell ref="U278:AC278"/>
    <mergeCell ref="X281:AC281"/>
    <mergeCell ref="F5:G10"/>
    <mergeCell ref="F80:G85"/>
    <mergeCell ref="J268:J274"/>
    <mergeCell ref="H269:I269"/>
    <mergeCell ref="U269:AC269"/>
    <mergeCell ref="H270:I273"/>
    <mergeCell ref="U270:AC270"/>
    <mergeCell ref="U254:AC254"/>
    <mergeCell ref="U255:AC255"/>
    <mergeCell ref="J256:J260"/>
    <mergeCell ref="U256:AC256"/>
    <mergeCell ref="V258:AC258"/>
    <mergeCell ref="H165:I165"/>
    <mergeCell ref="H173:I178"/>
    <mergeCell ref="H218:I224"/>
    <mergeCell ref="H164:I164"/>
    <mergeCell ref="J89:J93"/>
    <mergeCell ref="U88:AC88"/>
    <mergeCell ref="U89:AC89"/>
    <mergeCell ref="U90:AC90"/>
    <mergeCell ref="X93:AC93"/>
    <mergeCell ref="AE140:AH140"/>
    <mergeCell ref="V107:AC107"/>
    <mergeCell ref="Q110:AC110"/>
    <mergeCell ref="J111:J117"/>
    <mergeCell ref="J120:J124"/>
    <mergeCell ref="AF131:AH131"/>
    <mergeCell ref="AF129:AH129"/>
    <mergeCell ref="AF130:AH130"/>
    <mergeCell ref="U113:AC113"/>
    <mergeCell ref="U111:AC111"/>
    <mergeCell ref="U112:AC112"/>
    <mergeCell ref="U118:AC118"/>
    <mergeCell ref="U119:AC119"/>
    <mergeCell ref="U120:AC120"/>
    <mergeCell ref="V122:AC122"/>
    <mergeCell ref="Q125:AC125"/>
    <mergeCell ref="I130:J130"/>
    <mergeCell ref="P126:W126"/>
    <mergeCell ref="P127:W127"/>
    <mergeCell ref="AE267:AH267"/>
    <mergeCell ref="AF221:AH221"/>
    <mergeCell ref="Q261:AC261"/>
    <mergeCell ref="H225:I227"/>
    <mergeCell ref="U143:AC143"/>
    <mergeCell ref="Q155:AC155"/>
    <mergeCell ref="U156:AC156"/>
    <mergeCell ref="V160:AC160"/>
    <mergeCell ref="Q163:AC163"/>
    <mergeCell ref="J164:J170"/>
    <mergeCell ref="J173:J177"/>
    <mergeCell ref="AF147:AH147"/>
    <mergeCell ref="AF169:AH169"/>
    <mergeCell ref="AF170:AH170"/>
    <mergeCell ref="AF168:AH168"/>
    <mergeCell ref="V206:AC206"/>
    <mergeCell ref="U202:AC202"/>
    <mergeCell ref="U203:AC203"/>
    <mergeCell ref="U197:AC197"/>
    <mergeCell ref="U204:AC204"/>
    <mergeCell ref="U174:AC174"/>
  </mergeCells>
  <phoneticPr fontId="1"/>
  <dataValidations count="1">
    <dataValidation type="list" allowBlank="1" showInputMessage="1" showErrorMessage="1" sqref="B12 AE5:AE9 T8:T10 V11 AB45 S15 T16 W17 AE28:AE32 T31:T32 V23 R23:R25 U33:U34 Y34 AB34 T35 J36 T39:T41 V42 Q63 S46 T47 W48 V54 R54:R56 V69 R69:R71 U44:U45 Y45 AB14 U13:U14 Y14 U64:U65 Y65 AB65 J67 T83:T84 U85:U86 Y86 AB86 T87 J88 AB97 T91:T93 V94 S98 T99 W100 V106 R106:R108 U96:U97 Y97 J119 Q115 V121 R121:R123 U116:U117 Y117 AB117 B88 H130 AE80:AE84 AE126:AE130 AE141:AE145 T144:T146 V147 S151 T152 W153 V159 R159:R161 AB150 U149:U150 Y150 J172 Z54 Z69 Z106 Z121 AB181 AE164:AE168 T167:T168 U169:U170 Y170 AB170 T171 T175:T177 V178 S182 T183 W184 V190 R190:R192 U180:U181 Y181 Z190 J203 Q199 V205 R205:R207 U200:U201 Y201 AB201 Z205 B148 J224 AB233 AE216:AE220 T219:T220 U221:U222 Y222 AB222 T223 T227:T229 V230 S234 T235 W236 V242 R242:R244 U232:U233 Y233 Z242 J255 Q251 V257 R257:R259 U252:U253 Y253 AB253 Z257 B224 B276 T271:T272 U273:U274 Y274 AB274 T275 J276 AB285 T279:T281 V282 S286 T287 W288 V294 R294:R296 U284:U285 Y285 J307 Q303 V309 R309:R311 U304:U305 Y305 AB305 H318 AE268:AE272 AE314:AE318 Z294 Z309" xr:uid="{00000000-0002-0000-0500-000000000000}">
      <formula1>"□,☑"</formula1>
    </dataValidation>
  </dataValidations>
  <printOptions horizontalCentered="1"/>
  <pageMargins left="0.51181102362204722" right="0" top="0.39370078740157483" bottom="0.19685039370078741" header="0.51181102362204722" footer="0.51181102362204722"/>
  <pageSetup paperSize="9" firstPageNumber="14" orientation="portrait" r:id="rId1"/>
  <headerFooter alignWithMargins="0"/>
  <rowBreaks count="1" manualBreakCount="1">
    <brk id="2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住棟表紙</vt:lpstr>
      <vt:lpstr>住棟（木）</vt:lpstr>
      <vt:lpstr>住戸表紙</vt:lpstr>
      <vt:lpstr>住戸</vt:lpstr>
      <vt:lpstr>住戸（音）</vt:lpstr>
      <vt:lpstr>住戸（防犯）</vt:lpstr>
      <vt:lpstr>住戸!Print_Area</vt:lpstr>
      <vt:lpstr>'住戸（音）'!Print_Area</vt:lpstr>
      <vt:lpstr>'住戸（防犯）'!Print_Area</vt:lpstr>
      <vt:lpstr>住戸表紙!Print_Area</vt:lpstr>
      <vt:lpstr>'住棟（木）'!Print_Area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石田純</dc:creator>
  <cp:lastModifiedBy>pcuser</cp:lastModifiedBy>
  <cp:lastPrinted>2015-08-19T02:22:50Z</cp:lastPrinted>
  <dcterms:created xsi:type="dcterms:W3CDTF">1997-01-08T22:48:59Z</dcterms:created>
  <dcterms:modified xsi:type="dcterms:W3CDTF">2022-12-07T00:10:24Z</dcterms:modified>
</cp:coreProperties>
</file>