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ISHIDA\Desktop\"/>
    </mc:Choice>
  </mc:AlternateContent>
  <xr:revisionPtr revIDLastSave="0" documentId="13_ncr:1_{8F954C25-CB8F-4331-8CA3-AD61A2BFE2FA}" xr6:coauthVersionLast="47" xr6:coauthVersionMax="47" xr10:uidLastSave="{00000000-0000-0000-0000-000000000000}"/>
  <bookViews>
    <workbookView xWindow="-28920" yWindow="-120" windowWidth="29040" windowHeight="15720" tabRatio="895" xr2:uid="{00000000-000D-0000-FFFF-FFFF00000000}"/>
  </bookViews>
  <sheets>
    <sheet name="計画通知第一面" sheetId="210" r:id="rId1"/>
    <sheet name="第二面" sheetId="293" r:id="rId2"/>
    <sheet name="第三面" sheetId="294" r:id="rId3"/>
    <sheet name="第四面" sheetId="295" r:id="rId4"/>
    <sheet name="第五面" sheetId="296" r:id="rId5"/>
    <sheet name="第七面" sheetId="297" r:id="rId6"/>
    <sheet name="別紙" sheetId="298" r:id="rId7"/>
    <sheet name="複数建築主" sheetId="299" r:id="rId8"/>
    <sheet name="複数設計者" sheetId="300" r:id="rId9"/>
    <sheet name="（注意）" sheetId="301" r:id="rId10"/>
  </sheets>
  <definedNames>
    <definedName name="_xlnm.Print_Area" localSheetId="9">'（注意）'!$A$1:$AG$136</definedName>
    <definedName name="_xlnm.Print_Area" localSheetId="0">計画通知第一面!$A$1:$AE$49</definedName>
    <definedName name="_xlnm.Print_Area" localSheetId="4">第五面!$A$1:$AE$40</definedName>
    <definedName name="_xlnm.Print_Area" localSheetId="2">第三面!$A$1:$AE$43</definedName>
    <definedName name="_xlnm.Print_Area" localSheetId="3">第四面!$A$1:$AE$46</definedName>
    <definedName name="_xlnm.Print_Area" localSheetId="5">第七面!$A$1:$AE$37</definedName>
    <definedName name="_xlnm.Print_Area" localSheetId="1">第二面!$A$1:$AE$61</definedName>
    <definedName name="_xlnm.Print_Area" localSheetId="7">複数建築主!$A$1:$AE$59</definedName>
    <definedName name="_xlnm.Print_Area" localSheetId="8">複数設計者!$A$1:$AE$53</definedName>
    <definedName name="_xlnm.Print_Area" localSheetId="6">別紙!$A$1:$AE$70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1" i="297" l="1"/>
  <c r="X20" i="297"/>
  <c r="X18" i="297"/>
  <c r="X17" i="2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7" authorId="0" shapeId="0" xr:uid="{CF71D02E-8D3E-4337-98EC-C1F58DC39736}">
      <text>
        <r>
          <rPr>
            <sz val="9"/>
            <color indexed="81"/>
            <rFont val="MS P ゴシック"/>
            <family val="3"/>
            <charset val="128"/>
          </rPr>
          <t>申請済、未申請いずれの場合も
申請先、予定先の名称とその所在地を市町村レベルで記載してください。
未申請でその後に申請した場合は、その旨を弊社へ連絡してください。
その旨の書面などの提出は不要です。</t>
        </r>
      </text>
    </comment>
    <comment ref="B61" authorId="0" shapeId="0" xr:uid="{FA058D6B-1925-4264-BCE8-9E501B7CE128}">
      <text>
        <r>
          <rPr>
            <b/>
            <sz val="11"/>
            <color indexed="81"/>
            <rFont val="ＭＳ Ｐゴシック"/>
            <family val="3"/>
            <charset val="128"/>
          </rPr>
          <t>物件名の記載をお願いします。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4" authorId="0" shapeId="0" xr:uid="{81D16A48-8A6B-46EF-BAFC-6E88FF09123C}">
      <text>
        <r>
          <rPr>
            <sz val="9"/>
            <color indexed="81"/>
            <rFont val="MS P ゴシック"/>
            <family val="3"/>
            <charset val="128"/>
          </rPr>
          <t>【３．建築面積】、【４．延べ面積】、【５．建築物の階数】、【７．工事種別】、【８．構造】については、
対象となる棟の確認申請上の情報を記載してください。
※敷地単位ではありません。</t>
        </r>
      </text>
    </comment>
    <comment ref="S23" authorId="0" shapeId="0" xr:uid="{F8193D64-6E69-4C9F-8CE1-745EF7EAFE67}">
      <text>
        <r>
          <rPr>
            <sz val="9"/>
            <color indexed="81"/>
            <rFont val="MS P ゴシック"/>
            <family val="3"/>
            <charset val="128"/>
          </rPr>
          <t>対象建築物が</t>
        </r>
        <r>
          <rPr>
            <b/>
            <sz val="9"/>
            <color indexed="81"/>
            <rFont val="MS P ゴシック"/>
            <family val="3"/>
            <charset val="128"/>
          </rPr>
          <t>住宅の用途を含む場合</t>
        </r>
        <r>
          <rPr>
            <sz val="9"/>
            <color indexed="81"/>
            <rFont val="MS P ゴシック"/>
            <family val="3"/>
            <charset val="128"/>
          </rPr>
          <t>は、</t>
        </r>
        <r>
          <rPr>
            <b/>
            <sz val="9"/>
            <color indexed="81"/>
            <rFont val="MS P ゴシック"/>
            <family val="3"/>
            <charset val="128"/>
          </rPr>
          <t>複合建築物を選択</t>
        </r>
        <r>
          <rPr>
            <sz val="9"/>
            <color indexed="81"/>
            <rFont val="MS P ゴシック"/>
            <family val="3"/>
            <charset val="128"/>
          </rPr>
          <t>してください。</t>
        </r>
      </text>
    </comment>
    <comment ref="AE40" authorId="0" shapeId="0" xr:uid="{B10F289E-4182-483C-BEE9-CAF587DC1B79}">
      <text>
        <r>
          <rPr>
            <sz val="9"/>
            <color indexed="81"/>
            <rFont val="MS P ゴシック"/>
            <family val="3"/>
            <charset val="128"/>
          </rPr>
          <t>【３．建築面積】について、敷地単位の数値を記載する場合は、
審査の円滑化のため、【１２．備考】にその旨を記載してください。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7" authorId="0" shapeId="0" xr:uid="{8223C816-B015-4481-984E-BD75B4638142}">
      <text>
        <r>
          <rPr>
            <b/>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D19" authorId="0" shapeId="0" xr:uid="{2E294275-432B-48B4-A0F5-8E36BDADDD0F}">
      <text>
        <r>
          <rPr>
            <b/>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t>
        </r>
      </text>
    </comment>
    <comment ref="A24" authorId="0" shapeId="0" xr:uid="{61B41CBC-482F-4631-B0EE-53D26A588BB4}">
      <text>
        <r>
          <rPr>
            <b/>
            <sz val="9"/>
            <color indexed="81"/>
            <rFont val="MS P ゴシック"/>
            <family val="3"/>
            <charset val="128"/>
          </rPr>
          <t xml:space="preserve">評価対象設備が無いなど計算を行わない建築物においても
【4.非住宅部分のエネルギー消費性能】の以下のチェックは必要です。
</t>
        </r>
        <r>
          <rPr>
            <sz val="9"/>
            <color indexed="81"/>
            <rFont val="MS P ゴシック"/>
            <family val="3"/>
            <charset val="128"/>
          </rPr>
          <t xml:space="preserve">
「基準省令第１条第１項第１号イの基準　（標準入力法）
「基準省令第１条第１項第１号ロの基準（モデル建物法）</t>
        </r>
        <r>
          <rPr>
            <b/>
            <sz val="9"/>
            <color indexed="81"/>
            <rFont val="MS P ゴシック"/>
            <family val="3"/>
            <charset val="128"/>
          </rPr>
          <t xml:space="preserve">
</t>
        </r>
        <r>
          <rPr>
            <sz val="9"/>
            <color indexed="81"/>
            <rFont val="MS P ゴシック"/>
            <family val="3"/>
            <charset val="128"/>
          </rPr>
          <t xml:space="preserve">※一次エネ、BEIの記入は不要です。
</t>
        </r>
        <r>
          <rPr>
            <b/>
            <sz val="9"/>
            <color indexed="81"/>
            <rFont val="MS P ゴシック"/>
            <family val="3"/>
            <charset val="128"/>
          </rPr>
          <t xml:space="preserve">
</t>
        </r>
        <r>
          <rPr>
            <b/>
            <sz val="9"/>
            <color indexed="39"/>
            <rFont val="MS P ゴシック"/>
            <family val="3"/>
            <charset val="128"/>
          </rPr>
          <t>どちらの計算方法において評価対象が無いのかをチェックして下さい。</t>
        </r>
      </text>
    </comment>
    <comment ref="D26" authorId="0" shapeId="0" xr:uid="{724091C2-F739-4071-B929-90855186F390}">
      <text>
        <r>
          <rPr>
            <b/>
            <sz val="9"/>
            <color indexed="81"/>
            <rFont val="MS P ゴシック"/>
            <family val="3"/>
            <charset val="128"/>
          </rPr>
          <t>標準入力法</t>
        </r>
      </text>
    </comment>
    <comment ref="M27" authorId="0" shapeId="0" xr:uid="{C2452F38-F20E-4748-8DFA-CDAA1E6D4D04}">
      <text>
        <r>
          <rPr>
            <b/>
            <sz val="9"/>
            <color indexed="81"/>
            <rFont val="MS P ゴシック"/>
            <family val="3"/>
            <charset val="128"/>
          </rPr>
          <t>基準・設計一次エネルギー消費量ともに
その他エネルギーを含んだ値</t>
        </r>
      </text>
    </comment>
    <comment ref="D31" authorId="0" shapeId="0" xr:uid="{547765D1-62A6-4953-B30D-15F42AC6F773}">
      <text>
        <r>
          <rPr>
            <b/>
            <sz val="9"/>
            <color indexed="81"/>
            <rFont val="MS P ゴシック"/>
            <family val="3"/>
            <charset val="128"/>
          </rPr>
          <t>モデル建物法</t>
        </r>
      </text>
    </comment>
    <comment ref="D34" authorId="0" shapeId="0" xr:uid="{A08203FD-A99F-4F89-A1C1-E1AD4DCA6A31}">
      <text>
        <r>
          <rPr>
            <b/>
            <sz val="10"/>
            <color indexed="81"/>
            <rFont val="MS P ゴシック"/>
            <family val="3"/>
            <charset val="128"/>
          </rPr>
          <t>既存部分のBEIを算定せずに、1.2や1.1</t>
        </r>
        <r>
          <rPr>
            <b/>
            <sz val="8"/>
            <color indexed="39"/>
            <rFont val="MS P ゴシック"/>
            <family val="3"/>
            <charset val="128"/>
          </rPr>
          <t>※1</t>
        </r>
        <r>
          <rPr>
            <b/>
            <sz val="10"/>
            <color indexed="81"/>
            <rFont val="MS P ゴシック"/>
            <family val="3"/>
            <charset val="128"/>
          </rPr>
          <t xml:space="preserve">
又は過去の算定結果（図書</t>
        </r>
        <r>
          <rPr>
            <b/>
            <sz val="8"/>
            <color indexed="39"/>
            <rFont val="MS P ゴシック"/>
            <family val="3"/>
            <charset val="128"/>
          </rPr>
          <t>※2</t>
        </r>
        <r>
          <rPr>
            <b/>
            <sz val="10"/>
            <color indexed="81"/>
            <rFont val="MS P ゴシック"/>
            <family val="3"/>
            <charset val="128"/>
          </rPr>
          <t>に記載されたBEI）を活用する場合は
こちらにチェックを入れます。</t>
        </r>
      </text>
    </comment>
    <comment ref="D35" authorId="0" shapeId="0" xr:uid="{EE04FBE7-9004-4365-9CA8-9BD8352FF188}">
      <text>
        <r>
          <rPr>
            <b/>
            <sz val="10"/>
            <color indexed="81"/>
            <rFont val="MS P ゴシック"/>
            <family val="3"/>
            <charset val="128"/>
          </rPr>
          <t xml:space="preserve">括弧内には、以下を記入して下さい。
・建物全体のBEI
・増改築部分に適用した計算方法（標準入力法 or モデル建物法）
・既存部分のBEIと算定結果を活用した場合はその制度の名称
</t>
        </r>
        <r>
          <rPr>
            <sz val="10"/>
            <color indexed="81"/>
            <rFont val="MS P ゴシック"/>
            <family val="3"/>
            <charset val="128"/>
          </rPr>
          <t xml:space="preserve">記入例
・建物全体BEI＝0.87、増築部分の計算方法：モデル建物法、既存部分のBEI＝0.90（省エネ適合性判定による）
・建物全体BEI＝0.90、増築部分の計算方法：モデル建物法、既存部分のBEI＝1.2
</t>
        </r>
        <r>
          <rPr>
            <sz val="10"/>
            <color indexed="39"/>
            <rFont val="MS P ゴシック"/>
            <family val="3"/>
            <charset val="128"/>
          </rPr>
          <t>※1</t>
        </r>
        <r>
          <rPr>
            <sz val="10"/>
            <color indexed="81"/>
            <rFont val="MS P ゴシック"/>
            <family val="3"/>
            <charset val="128"/>
          </rPr>
          <t xml:space="preserve">　既存部分が平成28年（2016）4月1日以降に新築されたことを、検査済証又はその写しで確認できた
　　  場合に可
</t>
        </r>
        <r>
          <rPr>
            <sz val="10"/>
            <color indexed="39"/>
            <rFont val="MS P ゴシック"/>
            <family val="3"/>
            <charset val="128"/>
          </rPr>
          <t>※2</t>
        </r>
        <r>
          <rPr>
            <sz val="10"/>
            <color indexed="81"/>
            <rFont val="MS P ゴシック"/>
            <family val="3"/>
            <charset val="128"/>
          </rPr>
          <t>　※1を満たした建築物の①～⑥のいずれかの提出図書又はそれらの写し
　　 ①省エネ適合性判定　：建築物エネルギー消費性能確保計画の副本及び適合通知書
　　 ②届出　　　　　　　：届出が受理されたことが判る書面等
　　 ③性能向上計画認定書：認定申請書の副本及び認定通知書
　　 ④認定表示　　　　　：認定表示申請書の副本及び認定通知書
　　 ⑤低炭素建築物認定　：認定申請書の副本又は認定通知書
　　 ⑥BELS              ：BELS評価書及び申請図書の副本</t>
        </r>
      </text>
    </comment>
  </commentList>
</comments>
</file>

<file path=xl/sharedStrings.xml><?xml version="1.0" encoding="utf-8"?>
<sst xmlns="http://schemas.openxmlformats.org/spreadsheetml/2006/main" count="1111" uniqueCount="434">
  <si>
    <t>日</t>
    <rPh sb="0" eb="1">
      <t>ニチ</t>
    </rPh>
    <phoneticPr fontId="1"/>
  </si>
  <si>
    <t>月</t>
    <rPh sb="0" eb="1">
      <t>ガツ</t>
    </rPh>
    <phoneticPr fontId="1"/>
  </si>
  <si>
    <t>年</t>
    <rPh sb="0" eb="1">
      <t>ネン</t>
    </rPh>
    <phoneticPr fontId="1"/>
  </si>
  <si>
    <t>（第一面）</t>
    <rPh sb="1" eb="2">
      <t>ダイ</t>
    </rPh>
    <rPh sb="2" eb="4">
      <t>イチメン</t>
    </rPh>
    <phoneticPr fontId="1"/>
  </si>
  <si>
    <t>第</t>
    <rPh sb="0" eb="1">
      <t>ダイ</t>
    </rPh>
    <phoneticPr fontId="1"/>
  </si>
  <si>
    <t>（第二面）</t>
    <rPh sb="1" eb="2">
      <t>ダイ</t>
    </rPh>
    <rPh sb="2" eb="3">
      <t>２</t>
    </rPh>
    <rPh sb="3" eb="4">
      <t>メン</t>
    </rPh>
    <phoneticPr fontId="1"/>
  </si>
  <si>
    <t>階</t>
    <rPh sb="0" eb="1">
      <t>カイ</t>
    </rPh>
    <phoneticPr fontId="1"/>
  </si>
  <si>
    <t>（地下）</t>
    <rPh sb="1" eb="3">
      <t>チカ</t>
    </rPh>
    <phoneticPr fontId="1"/>
  </si>
  <si>
    <t>（地上）</t>
    <rPh sb="1" eb="3">
      <t>チジョウ</t>
    </rPh>
    <phoneticPr fontId="1"/>
  </si>
  <si>
    <t>【５．建築物の階数】</t>
    <rPh sb="3" eb="6">
      <t>ケンチクブツ</t>
    </rPh>
    <rPh sb="7" eb="9">
      <t>カイスウ</t>
    </rPh>
    <phoneticPr fontId="1"/>
  </si>
  <si>
    <t>（第三面）</t>
    <rPh sb="1" eb="2">
      <t>ダイ</t>
    </rPh>
    <rPh sb="2" eb="3">
      <t>３</t>
    </rPh>
    <rPh sb="3" eb="4">
      <t>メン</t>
    </rPh>
    <phoneticPr fontId="1"/>
  </si>
  <si>
    <t>【２.代理者】</t>
    <rPh sb="3" eb="5">
      <t>ダイリ</t>
    </rPh>
    <rPh sb="5" eb="6">
      <t>シャ</t>
    </rPh>
    <phoneticPr fontId="1"/>
  </si>
  <si>
    <t>年</t>
    <rPh sb="0" eb="1">
      <t>ネン</t>
    </rPh>
    <phoneticPr fontId="3"/>
  </si>
  <si>
    <t>□</t>
  </si>
  <si>
    <t>設計者氏名</t>
    <rPh sb="0" eb="3">
      <t>セッケイシャ</t>
    </rPh>
    <rPh sb="3" eb="5">
      <t>シメイ</t>
    </rPh>
    <phoneticPr fontId="1"/>
  </si>
  <si>
    <t>（本欄には記入しないでください。）</t>
    <rPh sb="1" eb="2">
      <t>ホン</t>
    </rPh>
    <rPh sb="2" eb="3">
      <t>ラン</t>
    </rPh>
    <rPh sb="5" eb="7">
      <t>キニュウ</t>
    </rPh>
    <phoneticPr fontId="3"/>
  </si>
  <si>
    <t>[建築主等に関する事項]</t>
    <rPh sb="1" eb="3">
      <t>ケンチク</t>
    </rPh>
    <rPh sb="3" eb="4">
      <t>ヌシ</t>
    </rPh>
    <rPh sb="4" eb="5">
      <t>ナド</t>
    </rPh>
    <rPh sb="6" eb="7">
      <t>カン</t>
    </rPh>
    <rPh sb="9" eb="11">
      <t>ジコウ</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</si>
  <si>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</si>
  <si>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</si>
  <si>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</si>
  <si>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</si>
  <si>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</si>
  <si>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【ニ．郵便番号】</t>
    <rPh sb="3" eb="7">
      <t>ユウビンバンゴウ</t>
    </rPh>
    <phoneticPr fontId="1"/>
  </si>
  <si>
    <t>【ヘ．電話番号】</t>
    <rPh sb="3" eb="5">
      <t>デンワ</t>
    </rPh>
    <rPh sb="5" eb="7">
      <t>バンゴウ</t>
    </rPh>
    <phoneticPr fontId="1"/>
  </si>
  <si>
    <t>【ハ．建築士事務所名】</t>
    <rPh sb="3" eb="5">
      <t>ケンチク</t>
    </rPh>
    <rPh sb="5" eb="6">
      <t>シ</t>
    </rPh>
    <rPh sb="6" eb="8">
      <t>ジム</t>
    </rPh>
    <rPh sb="8" eb="9">
      <t>ショ</t>
    </rPh>
    <rPh sb="9" eb="10">
      <t>メイ</t>
    </rPh>
    <phoneticPr fontId="1"/>
  </si>
  <si>
    <t>【１.建築主】</t>
    <rPh sb="3" eb="5">
      <t>ケンチク</t>
    </rPh>
    <rPh sb="5" eb="6">
      <t>ヌシ</t>
    </rPh>
    <phoneticPr fontId="1"/>
  </si>
  <si>
    <t>【ホ．所在地】</t>
    <rPh sb="3" eb="6">
      <t>ショザイチ</t>
    </rPh>
    <phoneticPr fontId="1"/>
  </si>
  <si>
    <t>【３.設計者】</t>
    <rPh sb="3" eb="5">
      <t>セッケイ</t>
    </rPh>
    <rPh sb="5" eb="6">
      <t>シャ</t>
    </rPh>
    <phoneticPr fontId="1"/>
  </si>
  <si>
    <t>（代表となる設計者）</t>
    <rPh sb="1" eb="3">
      <t>ダイヒョウ</t>
    </rPh>
    <rPh sb="6" eb="9">
      <t>セッケイシャ</t>
    </rPh>
    <phoneticPr fontId="1"/>
  </si>
  <si>
    <t>茨城県</t>
  </si>
  <si>
    <t>栃木県</t>
  </si>
  <si>
    <t>群馬県</t>
  </si>
  <si>
    <t>埼玉県</t>
  </si>
  <si>
    <t>千葉県</t>
  </si>
  <si>
    <t>東京都</t>
  </si>
  <si>
    <t>神奈川県</t>
  </si>
  <si>
    <t>富山県</t>
  </si>
  <si>
    <t>石川県</t>
  </si>
  <si>
    <t>滋賀県</t>
  </si>
  <si>
    <t>京都府</t>
  </si>
  <si>
    <t>大阪府</t>
  </si>
  <si>
    <t>奈良県</t>
  </si>
  <si>
    <t>和歌山県</t>
  </si>
  <si>
    <t>鳥取県</t>
  </si>
  <si>
    <t>島根県</t>
  </si>
  <si>
    <t>岡山県</t>
  </si>
  <si>
    <t>広島県</t>
  </si>
  <si>
    <t>山口県</t>
  </si>
  <si>
    <t>香川県</t>
  </si>
  <si>
    <t>愛媛県</t>
  </si>
  <si>
    <t>高知県</t>
  </si>
  <si>
    <t>福岡県</t>
  </si>
  <si>
    <t>（</t>
  </si>
  <si>
    <t>）建築士事務所（</t>
  </si>
  <si>
    <t>（その他の設計者）</t>
    <rPh sb="3" eb="4">
      <t>タ</t>
    </rPh>
    <rPh sb="5" eb="8">
      <t>セッケイシャ</t>
    </rPh>
    <phoneticPr fontId="1"/>
  </si>
  <si>
    <t>【４.確認の申請】</t>
    <rPh sb="3" eb="5">
      <t>カクニン</t>
    </rPh>
    <rPh sb="6" eb="8">
      <t>シンセイ</t>
    </rPh>
    <phoneticPr fontId="1"/>
  </si>
  <si>
    <t>大臣</t>
    <rPh sb="0" eb="2">
      <t>ダイジン</t>
    </rPh>
    <phoneticPr fontId="1"/>
  </si>
  <si>
    <t>北海道知事</t>
    <rPh sb="0" eb="3">
      <t>ホッカイドウ</t>
    </rPh>
    <rPh sb="3" eb="5">
      <t>チジ</t>
    </rPh>
    <phoneticPr fontId="1"/>
  </si>
  <si>
    <t>青森県知事</t>
    <rPh sb="0" eb="2">
      <t>アオモリ</t>
    </rPh>
    <rPh sb="2" eb="5">
      <t>ケンチジ</t>
    </rPh>
    <phoneticPr fontId="1"/>
  </si>
  <si>
    <t>岩手県知事</t>
    <rPh sb="0" eb="2">
      <t>イワテ</t>
    </rPh>
    <rPh sb="2" eb="5">
      <t>ケンチジ</t>
    </rPh>
    <phoneticPr fontId="1"/>
  </si>
  <si>
    <t>秋田県知事</t>
    <rPh sb="0" eb="2">
      <t>アキタ</t>
    </rPh>
    <rPh sb="2" eb="5">
      <t>ケンチジ</t>
    </rPh>
    <phoneticPr fontId="1"/>
  </si>
  <si>
    <t>山形県知事</t>
    <rPh sb="0" eb="2">
      <t>ヤマガタ</t>
    </rPh>
    <rPh sb="2" eb="5">
      <t>ケンチジ</t>
    </rPh>
    <phoneticPr fontId="1"/>
  </si>
  <si>
    <t>宮城県知事</t>
    <rPh sb="0" eb="2">
      <t>ミヤギ</t>
    </rPh>
    <rPh sb="2" eb="5">
      <t>ケンチジ</t>
    </rPh>
    <phoneticPr fontId="1"/>
  </si>
  <si>
    <t>佐賀県知事</t>
    <rPh sb="0" eb="2">
      <t>サガ</t>
    </rPh>
    <rPh sb="2" eb="5">
      <t>ケンチジ</t>
    </rPh>
    <phoneticPr fontId="1"/>
  </si>
  <si>
    <t>長崎県知事</t>
    <rPh sb="0" eb="2">
      <t>ナガサキ</t>
    </rPh>
    <rPh sb="2" eb="5">
      <t>ケンチジ</t>
    </rPh>
    <phoneticPr fontId="1"/>
  </si>
  <si>
    <t>熊本県知事</t>
    <rPh sb="0" eb="2">
      <t>クマモト</t>
    </rPh>
    <rPh sb="2" eb="5">
      <t>ケンチジ</t>
    </rPh>
    <phoneticPr fontId="1"/>
  </si>
  <si>
    <t>大分県知事</t>
    <rPh sb="0" eb="2">
      <t>オオイタ</t>
    </rPh>
    <rPh sb="2" eb="5">
      <t>ケンチジ</t>
    </rPh>
    <phoneticPr fontId="1"/>
  </si>
  <si>
    <t>鹿児島県知事</t>
    <rPh sb="0" eb="3">
      <t>カゴシマ</t>
    </rPh>
    <phoneticPr fontId="1"/>
  </si>
  <si>
    <t>沖縄県知事</t>
    <rPh sb="0" eb="2">
      <t>オキナワ</t>
    </rPh>
    <phoneticPr fontId="1"/>
  </si>
  <si>
    <t>北海道</t>
    <rPh sb="0" eb="3">
      <t>ホッカイドウ</t>
    </rPh>
    <phoneticPr fontId="1"/>
  </si>
  <si>
    <t>青森県</t>
    <rPh sb="0" eb="2">
      <t>アオモリ</t>
    </rPh>
    <phoneticPr fontId="1"/>
  </si>
  <si>
    <t>岩手県</t>
    <rPh sb="0" eb="2">
      <t>イワテ</t>
    </rPh>
    <phoneticPr fontId="1"/>
  </si>
  <si>
    <t>秋田県</t>
    <rPh sb="0" eb="2">
      <t>アキタ</t>
    </rPh>
    <phoneticPr fontId="1"/>
  </si>
  <si>
    <t>山形県</t>
    <rPh sb="0" eb="2">
      <t>ヤマガタ</t>
    </rPh>
    <phoneticPr fontId="1"/>
  </si>
  <si>
    <t>宮城県</t>
    <rPh sb="0" eb="2">
      <t>ミヤギ</t>
    </rPh>
    <phoneticPr fontId="1"/>
  </si>
  <si>
    <t>山梨県</t>
  </si>
  <si>
    <t>長野県</t>
  </si>
  <si>
    <t>岐阜県</t>
  </si>
  <si>
    <t>静岡県</t>
  </si>
  <si>
    <t>愛知県</t>
  </si>
  <si>
    <t>三重県</t>
  </si>
  <si>
    <t>佐賀県</t>
    <rPh sb="0" eb="2">
      <t>サガ</t>
    </rPh>
    <phoneticPr fontId="1"/>
  </si>
  <si>
    <t>長崎県</t>
    <rPh sb="0" eb="2">
      <t>ナガサキ</t>
    </rPh>
    <phoneticPr fontId="1"/>
  </si>
  <si>
    <t>熊本県</t>
    <rPh sb="0" eb="2">
      <t>クマモト</t>
    </rPh>
    <phoneticPr fontId="1"/>
  </si>
  <si>
    <t>大分県</t>
    <rPh sb="0" eb="2">
      <t>オオイタ</t>
    </rPh>
    <phoneticPr fontId="1"/>
  </si>
  <si>
    <t>鹿児島県</t>
    <rPh sb="0" eb="3">
      <t>カゴシマ</t>
    </rPh>
    <phoneticPr fontId="1"/>
  </si>
  <si>
    <t>沖縄県</t>
    <rPh sb="0" eb="2">
      <t>オキナワ</t>
    </rPh>
    <phoneticPr fontId="1"/>
  </si>
  <si>
    <t>建築物エネルギー消費性能確保計画</t>
    <rPh sb="0" eb="3">
      <t>ケンチクブツ</t>
    </rPh>
    <rPh sb="8" eb="10">
      <t>ショウヒ</t>
    </rPh>
    <rPh sb="10" eb="12">
      <t>セイノウ</t>
    </rPh>
    <rPh sb="12" eb="14">
      <t>カクホ</t>
    </rPh>
    <rPh sb="14" eb="16">
      <t>ケイカク</t>
    </rPh>
    <phoneticPr fontId="1"/>
  </si>
  <si>
    <t>【１．地名地番】</t>
    <rPh sb="3" eb="5">
      <t>チメイ</t>
    </rPh>
    <rPh sb="5" eb="7">
      <t>チバン</t>
    </rPh>
    <phoneticPr fontId="1"/>
  </si>
  <si>
    <t>【２．敷地面積】</t>
    <rPh sb="3" eb="5">
      <t>シキチ</t>
    </rPh>
    <rPh sb="5" eb="7">
      <t>メンセキ</t>
    </rPh>
    <phoneticPr fontId="1"/>
  </si>
  <si>
    <t>【３．建築面積】</t>
    <rPh sb="3" eb="5">
      <t>ケンチク</t>
    </rPh>
    <rPh sb="5" eb="7">
      <t>メンセキ</t>
    </rPh>
    <phoneticPr fontId="1"/>
  </si>
  <si>
    <t>【４．延べ面積】</t>
    <rPh sb="3" eb="4">
      <t>ノ</t>
    </rPh>
    <rPh sb="5" eb="7">
      <t>メンセキ</t>
    </rPh>
    <phoneticPr fontId="1"/>
  </si>
  <si>
    <t>【６．建築物の用途】</t>
    <rPh sb="3" eb="6">
      <t>ケンチクブツ</t>
    </rPh>
    <rPh sb="7" eb="9">
      <t>ヨウト</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</si>
  <si>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</si>
  <si>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</si>
  <si>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</si>
  <si>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</si>
  <si>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</si>
  <si>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平成</t>
    <rPh sb="0" eb="2">
      <t>ヘイセイ</t>
    </rPh>
    <phoneticPr fontId="3"/>
  </si>
  <si>
    <t>月</t>
    <rPh sb="0" eb="1">
      <t>ツキ</t>
    </rPh>
    <phoneticPr fontId="3"/>
  </si>
  <si>
    <t>日</t>
    <rPh sb="0" eb="1">
      <t>ヒ</t>
    </rPh>
    <phoneticPr fontId="3"/>
  </si>
  <si>
    <t>【１２．備考】</t>
    <rPh sb="4" eb="6">
      <t>ビコウ</t>
    </rPh>
    <rPh sb="6" eb="7">
      <t>ジキ</t>
    </rPh>
    <phoneticPr fontId="1"/>
  </si>
  <si>
    <t>【１．付近見取図】</t>
    <rPh sb="3" eb="5">
      <t>フキン</t>
    </rPh>
    <rPh sb="5" eb="7">
      <t>ミト</t>
    </rPh>
    <rPh sb="7" eb="8">
      <t>ズ</t>
    </rPh>
    <phoneticPr fontId="1"/>
  </si>
  <si>
    <t>【２．配置図】</t>
    <rPh sb="3" eb="5">
      <t>ハイチ</t>
    </rPh>
    <rPh sb="5" eb="6">
      <t>ズ</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</si>
  <si>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</si>
  <si>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</si>
  <si>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</si>
  <si>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</si>
  <si>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【ハ．改築】</t>
    <rPh sb="3" eb="5">
      <t>カイチク</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</si>
  <si>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</si>
  <si>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</si>
  <si>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</si>
  <si>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1">
      <t>ショウヒ</t>
    </rPh>
    <rPh sb="11" eb="12">
      <t>リョウ</t>
    </rPh>
    <phoneticPr fontId="1"/>
  </si>
  <si>
    <t>設計一次エネルギー消費量</t>
    <rPh sb="0" eb="2">
      <t>セッケイ</t>
    </rPh>
    <rPh sb="2" eb="4">
      <t>イチジ</t>
    </rPh>
    <rPh sb="9" eb="11">
      <t>ショウヒ</t>
    </rPh>
    <rPh sb="11" eb="12">
      <t>リョウ</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</si>
  <si>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</si>
  <si>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【５．備考】</t>
    <rPh sb="3" eb="5">
      <t>ビコウ</t>
    </rPh>
    <rPh sb="5" eb="6">
      <t>ジキ</t>
    </rPh>
    <phoneticPr fontId="1"/>
  </si>
  <si>
    <t>（第七面）</t>
    <rPh sb="1" eb="2">
      <t>ダイ</t>
    </rPh>
    <rPh sb="2" eb="3">
      <t>ナナ</t>
    </rPh>
    <rPh sb="3" eb="4">
      <t>メン</t>
    </rPh>
    <phoneticPr fontId="1"/>
  </si>
  <si>
    <t>【１．住戸の番号】</t>
    <rPh sb="3" eb="5">
      <t>ジュウコ</t>
    </rPh>
    <rPh sb="6" eb="8">
      <t>バンゴウ</t>
    </rPh>
    <phoneticPr fontId="1"/>
  </si>
  <si>
    <t>【３．専用部分の床面積】</t>
    <rPh sb="3" eb="5">
      <t>センヨウ</t>
    </rPh>
    <rPh sb="5" eb="7">
      <t>ブブン</t>
    </rPh>
    <rPh sb="8" eb="9">
      <t>ユカ</t>
    </rPh>
    <rPh sb="9" eb="11">
      <t>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</si>
  <si>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</si>
  <si>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</si>
  <si>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　１．住戸に係る事項</t>
    <rPh sb="3" eb="5">
      <t>ジュウコ</t>
    </rPh>
    <rPh sb="6" eb="7">
      <t>カカワ</t>
    </rPh>
    <rPh sb="8" eb="10">
      <t>ジコウ</t>
    </rPh>
    <phoneticPr fontId="1"/>
  </si>
  <si>
    <t>ガラスの日射熱取得率</t>
    <rPh sb="4" eb="6">
      <t>ニッシャ</t>
    </rPh>
    <rPh sb="6" eb="7">
      <t>ネツ</t>
    </rPh>
    <rPh sb="7" eb="10">
      <t>シュトクリツ</t>
    </rPh>
    <phoneticPr fontId="1"/>
  </si>
  <si>
    <t>ひさし、軒等</t>
    <rPh sb="4" eb="5">
      <t>ノキ</t>
    </rPh>
    <rPh sb="5" eb="6">
      <t>トウ</t>
    </rPh>
    <phoneticPr fontId="1"/>
  </si>
  <si>
    <t>　２．備考</t>
    <rPh sb="3" eb="5">
      <t>ビコウ</t>
    </rPh>
    <phoneticPr fontId="1"/>
  </si>
  <si>
    <t>適合判定通知書番号欄</t>
    <rPh sb="0" eb="2">
      <t>テキゴウ</t>
    </rPh>
    <rPh sb="2" eb="4">
      <t>ハンテイ</t>
    </rPh>
    <rPh sb="4" eb="6">
      <t>ツウチ</t>
    </rPh>
    <rPh sb="6" eb="7">
      <t>ショ</t>
    </rPh>
    <rPh sb="7" eb="9">
      <t>バンゴウ</t>
    </rPh>
    <rPh sb="9" eb="10">
      <t>ラン</t>
    </rPh>
    <phoneticPr fontId="1"/>
  </si>
  <si>
    <t>号</t>
    <rPh sb="0" eb="1">
      <t>ゴウ</t>
    </rPh>
    <phoneticPr fontId="3"/>
  </si>
  <si>
    <t>　</t>
    <phoneticPr fontId="3"/>
  </si>
  <si>
    <t>【ト．作成した設計図書】</t>
    <rPh sb="3" eb="5">
      <t>サクセイ</t>
    </rPh>
    <rPh sb="7" eb="9">
      <t>セッケイ</t>
    </rPh>
    <rPh sb="9" eb="11">
      <t>トショ</t>
    </rPh>
    <phoneticPr fontId="1"/>
  </si>
  <si>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1"/>
  </si>
  <si>
    <t>冷房期の平均日射熱取得率</t>
    <rPh sb="0" eb="2">
      <t>レイボウ</t>
    </rPh>
    <rPh sb="2" eb="3">
      <t>キ</t>
    </rPh>
    <rPh sb="4" eb="6">
      <t>ヘイキン</t>
    </rPh>
    <rPh sb="6" eb="8">
      <t>ニッシャ</t>
    </rPh>
    <rPh sb="8" eb="9">
      <t>ネツ</t>
    </rPh>
    <rPh sb="9" eb="11">
      <t>シュトク</t>
    </rPh>
    <rPh sb="11" eb="12">
      <t>リツ</t>
    </rPh>
    <phoneticPr fontId="1"/>
  </si>
  <si>
    <t>通知者官職</t>
    <rPh sb="0" eb="2">
      <t>ツウチ</t>
    </rPh>
    <rPh sb="2" eb="3">
      <t>シャ</t>
    </rPh>
    <rPh sb="3" eb="5">
      <t>カンショク</t>
    </rPh>
    <phoneticPr fontId="3"/>
  </si>
  <si>
    <t>（注意）</t>
    <rPh sb="1" eb="3">
      <t>チュウイ</t>
    </rPh>
    <phoneticPr fontId="3"/>
  </si>
  <si>
    <t>　１.第二面から第七面までとして別記様式第一の第二面から第七面までに記載すべき事項を記載</t>
    <rPh sb="3" eb="4">
      <t>ダイ</t>
    </rPh>
    <rPh sb="4" eb="6">
      <t>ニメン</t>
    </rPh>
    <rPh sb="8" eb="9">
      <t>ダイ</t>
    </rPh>
    <rPh sb="9" eb="11">
      <t>ナナメン</t>
    </rPh>
    <rPh sb="16" eb="18">
      <t>ベッキ</t>
    </rPh>
    <rPh sb="18" eb="20">
      <t>ヨウシキ</t>
    </rPh>
    <rPh sb="20" eb="21">
      <t>ダイ</t>
    </rPh>
    <rPh sb="21" eb="22">
      <t>イチ</t>
    </rPh>
    <rPh sb="23" eb="24">
      <t>ダイ</t>
    </rPh>
    <rPh sb="24" eb="26">
      <t>ニメン</t>
    </rPh>
    <rPh sb="28" eb="29">
      <t>ダイ</t>
    </rPh>
    <rPh sb="29" eb="31">
      <t>ナナメン</t>
    </rPh>
    <rPh sb="34" eb="36">
      <t>キサイ</t>
    </rPh>
    <rPh sb="39" eb="41">
      <t>ジコウ</t>
    </rPh>
    <rPh sb="42" eb="44">
      <t>キサイ</t>
    </rPh>
    <phoneticPr fontId="3"/>
  </si>
  <si>
    <t>　　した書類を添えてください。</t>
    <rPh sb="4" eb="6">
      <t>ショルイ</t>
    </rPh>
    <rPh sb="7" eb="8">
      <t>ソ</t>
    </rPh>
    <phoneticPr fontId="3"/>
  </si>
  <si>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3"/>
  </si>
  <si>
    <t>第</t>
    <rPh sb="0" eb="1">
      <t>ダイ</t>
    </rPh>
    <phoneticPr fontId="3"/>
  </si>
  <si>
    <t>建築物のエネルギー消費性能の向上に関する法律第13条第２項の規定による計画通知書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ツウチ</t>
    </rPh>
    <rPh sb="39" eb="40">
      <t>ショ</t>
    </rPh>
    <phoneticPr fontId="1"/>
  </si>
  <si>
    <t>別紙</t>
    <rPh sb="0" eb="2">
      <t>ベッシ</t>
    </rPh>
    <phoneticPr fontId="1"/>
  </si>
  <si>
    <t>【イ．資格】</t>
    <rPh sb="3" eb="5">
      <t>シカク</t>
    </rPh>
    <phoneticPr fontId="1"/>
  </si>
  <si>
    <t>）知事登録第</t>
    <rPh sb="1" eb="3">
      <t>チジ</t>
    </rPh>
    <rPh sb="3" eb="5">
      <t>トウロク</t>
    </rPh>
    <rPh sb="5" eb="6">
      <t>ダイ</t>
    </rPh>
    <phoneticPr fontId="1"/>
  </si>
  <si>
    <t>号</t>
    <rPh sb="0" eb="1">
      <t>ゴウ</t>
    </rPh>
    <phoneticPr fontId="1"/>
  </si>
  <si>
    <t>決裁欄</t>
  </si>
  <si>
    <t>受付欄</t>
    <phoneticPr fontId="1"/>
  </si>
  <si>
    <t>（</t>
    <phoneticPr fontId="1"/>
  </si>
  <si>
    <t>）</t>
    <phoneticPr fontId="1"/>
  </si>
  <si>
    <t>建築士</t>
    <phoneticPr fontId="1"/>
  </si>
  <si>
    <t>登録第</t>
    <rPh sb="0" eb="2">
      <t>トウロク</t>
    </rPh>
    <rPh sb="2" eb="3">
      <t>ダイ</t>
    </rPh>
    <phoneticPr fontId="1"/>
  </si>
  <si>
    <t>申請済</t>
    <rPh sb="0" eb="2">
      <t>シンセイ</t>
    </rPh>
    <rPh sb="2" eb="3">
      <t>スミ</t>
    </rPh>
    <phoneticPr fontId="1"/>
  </si>
  <si>
    <t>未申請</t>
    <rPh sb="0" eb="3">
      <t>ミシンセイ</t>
    </rPh>
    <phoneticPr fontId="1"/>
  </si>
  <si>
    <t>［建築物及びその敷地に関する事項］</t>
    <rPh sb="1" eb="4">
      <t>ケンチクブツ</t>
    </rPh>
    <rPh sb="4" eb="5">
      <t>オヨ</t>
    </rPh>
    <rPh sb="8" eb="10">
      <t>シキチ</t>
    </rPh>
    <rPh sb="11" eb="12">
      <t>カン</t>
    </rPh>
    <rPh sb="14" eb="16">
      <t>ジコウ</t>
    </rPh>
    <phoneticPr fontId="1"/>
  </si>
  <si>
    <t>木造</t>
    <rPh sb="0" eb="2">
      <t>モクゾウ</t>
    </rPh>
    <phoneticPr fontId="1"/>
  </si>
  <si>
    <t>鉄筋コンクリート造</t>
    <rPh sb="0" eb="9">
      <t>テッキン</t>
    </rPh>
    <phoneticPr fontId="1"/>
  </si>
  <si>
    <t>鉄骨鉄筋コンクリート造</t>
    <rPh sb="0" eb="2">
      <t>テッコツ</t>
    </rPh>
    <rPh sb="2" eb="4">
      <t>テッキン</t>
    </rPh>
    <rPh sb="10" eb="11">
      <t>ゾウ</t>
    </rPh>
    <phoneticPr fontId="1"/>
  </si>
  <si>
    <t>□</t>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</si>
  <si>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</si>
  <si>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</si>
  <si>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</si>
  <si>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</si>
  <si>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</si>
  <si>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</si>
  <si>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地域</t>
    <rPh sb="0" eb="2">
      <t>チイキ</t>
    </rPh>
    <phoneticPr fontId="1"/>
  </si>
  <si>
    <t>月</t>
    <rPh sb="0" eb="1">
      <t>ツキ</t>
    </rPh>
    <phoneticPr fontId="1"/>
  </si>
  <si>
    <t>日</t>
    <rPh sb="0" eb="1">
      <t>ヒ</t>
    </rPh>
    <phoneticPr fontId="1"/>
  </si>
  <si>
    <t>（第四面）</t>
    <phoneticPr fontId="1"/>
  </si>
  <si>
    <t>［非住宅部分に関する事項］</t>
    <rPh sb="1" eb="2">
      <t>ヒ</t>
    </rPh>
    <rPh sb="2" eb="4">
      <t>ジュウタク</t>
    </rPh>
    <rPh sb="4" eb="6">
      <t>ブブン</t>
    </rPh>
    <rPh sb="7" eb="8">
      <t>カン</t>
    </rPh>
    <rPh sb="10" eb="12">
      <t>ジコウ</t>
    </rPh>
    <phoneticPr fontId="1"/>
  </si>
  <si>
    <t>㎡）</t>
    <phoneticPr fontId="1"/>
  </si>
  <si>
    <t>全　　体</t>
    <rPh sb="0" eb="1">
      <t>ゼン</t>
    </rPh>
    <rPh sb="3" eb="4">
      <t>タイ</t>
    </rPh>
    <phoneticPr fontId="1"/>
  </si>
  <si>
    <t>増築部分</t>
    <rPh sb="0" eb="2">
      <t>ゾウチク</t>
    </rPh>
    <rPh sb="2" eb="4">
      <t>ブブン</t>
    </rPh>
    <phoneticPr fontId="1"/>
  </si>
  <si>
    <t>改築部分</t>
    <rPh sb="0" eb="2">
      <t>カイチク</t>
    </rPh>
    <rPh sb="2" eb="4">
      <t>ブブン</t>
    </rPh>
    <phoneticPr fontId="1"/>
  </si>
  <si>
    <t>有</t>
    <rPh sb="0" eb="1">
      <t>ア</t>
    </rPh>
    <phoneticPr fontId="1"/>
  </si>
  <si>
    <t>無</t>
    <rPh sb="0" eb="1">
      <t>ナシ</t>
    </rPh>
    <phoneticPr fontId="1"/>
  </si>
  <si>
    <t>ＧＪ/年</t>
    <rPh sb="3" eb="4">
      <t>ネン</t>
    </rPh>
    <phoneticPr fontId="1"/>
  </si>
  <si>
    <t>ＢＥＩ</t>
    <phoneticPr fontId="1"/>
  </si>
  <si>
    <t>［住戸に関する事項］</t>
    <rPh sb="1" eb="3">
      <t>ジュウコ</t>
    </rPh>
    <rPh sb="4" eb="5">
      <t>カン</t>
    </rPh>
    <rPh sb="7" eb="9">
      <t>ジコウ</t>
    </rPh>
    <phoneticPr fontId="1"/>
  </si>
  <si>
    <t>㎡</t>
    <phoneticPr fontId="1"/>
  </si>
  <si>
    <t>Ｗ/(㎡・Ｋ）</t>
    <phoneticPr fontId="1"/>
  </si>
  <si>
    <t>（基準値</t>
    <rPh sb="1" eb="4">
      <t>キジュンチ</t>
    </rPh>
    <phoneticPr fontId="1"/>
  </si>
  <si>
    <t>Ｗ/(㎡・Ｋ））</t>
    <phoneticPr fontId="1"/>
  </si>
  <si>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1"/>
  </si>
  <si>
    <t>１)屋根又は天井</t>
    <rPh sb="2" eb="4">
      <t>ヤネ</t>
    </rPh>
    <rPh sb="4" eb="5">
      <t>マタ</t>
    </rPh>
    <rPh sb="6" eb="8">
      <t>テンジョウ</t>
    </rPh>
    <phoneticPr fontId="1"/>
  </si>
  <si>
    <t>【断熱材の施工法】</t>
    <rPh sb="1" eb="3">
      <t>ダンネツ</t>
    </rPh>
    <rPh sb="3" eb="4">
      <t>ザイ</t>
    </rPh>
    <rPh sb="5" eb="7">
      <t>セコウ</t>
    </rPh>
    <rPh sb="7" eb="8">
      <t>ホウ</t>
    </rPh>
    <phoneticPr fontId="1"/>
  </si>
  <si>
    <t>【断熱性能】</t>
    <rPh sb="1" eb="3">
      <t>ダンネツ</t>
    </rPh>
    <rPh sb="3" eb="5">
      <t>セイノウ</t>
    </rPh>
    <rPh sb="5" eb="6">
      <t>コウホウ</t>
    </rPh>
    <phoneticPr fontId="1"/>
  </si>
  <si>
    <t>熱貫流率</t>
    <rPh sb="0" eb="1">
      <t>ネツ</t>
    </rPh>
    <rPh sb="1" eb="3">
      <t>カンリュウ</t>
    </rPh>
    <rPh sb="3" eb="4">
      <t>リツ</t>
    </rPh>
    <phoneticPr fontId="1"/>
  </si>
  <si>
    <t>W/(㎡・K)）</t>
    <phoneticPr fontId="1"/>
  </si>
  <si>
    <t>熱抵抗値</t>
    <rPh sb="0" eb="1">
      <t>ネツ</t>
    </rPh>
    <rPh sb="1" eb="3">
      <t>テイコウ</t>
    </rPh>
    <rPh sb="3" eb="4">
      <t>チ</t>
    </rPh>
    <phoneticPr fontId="1"/>
  </si>
  <si>
    <t>(㎡・K）/W）</t>
    <phoneticPr fontId="1"/>
  </si>
  <si>
    <t>２)壁</t>
    <rPh sb="2" eb="3">
      <t>カベ</t>
    </rPh>
    <phoneticPr fontId="1"/>
  </si>
  <si>
    <t>３)床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</si>
  <si>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</si>
  <si>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rPh sb="8" eb="9">
      <t>コウホウ</t>
    </rPh>
    <phoneticPr fontId="1"/>
  </si>
  <si>
    <t>(ロ)その他の部分</t>
    <rPh sb="5" eb="6">
      <t>タ</t>
    </rPh>
    <rPh sb="7" eb="9">
      <t>ブブン</t>
    </rPh>
    <phoneticPr fontId="1"/>
  </si>
  <si>
    <t>５)開口部</t>
    <rPh sb="2" eb="5">
      <t>カイコウブ</t>
    </rPh>
    <phoneticPr fontId="1"/>
  </si>
  <si>
    <t>【日射遮蔽性能】</t>
    <rPh sb="1" eb="3">
      <t>ニッシャ</t>
    </rPh>
    <rPh sb="3" eb="5">
      <t>シャヘイ</t>
    </rPh>
    <rPh sb="5" eb="7">
      <t>セイノウ</t>
    </rPh>
    <rPh sb="7" eb="8">
      <t>コウホウ</t>
    </rPh>
    <phoneticPr fontId="1"/>
  </si>
  <si>
    <t>（日射熱取得率</t>
    <rPh sb="1" eb="3">
      <t>ニッシャ</t>
    </rPh>
    <rPh sb="3" eb="4">
      <t>ネツ</t>
    </rPh>
    <rPh sb="4" eb="7">
      <t>シュトクリツ</t>
    </rPh>
    <phoneticPr fontId="1"/>
  </si>
  <si>
    <t>付属部材</t>
    <rPh sb="0" eb="2">
      <t>フゾク</t>
    </rPh>
    <rPh sb="2" eb="4">
      <t>ブザイ</t>
    </rPh>
    <phoneticPr fontId="1"/>
  </si>
  <si>
    <t>６)構造熱橋部</t>
    <rPh sb="2" eb="4">
      <t>コウゾウ</t>
    </rPh>
    <rPh sb="4" eb="5">
      <t>ネツ</t>
    </rPh>
    <rPh sb="5" eb="6">
      <t>ハシ</t>
    </rPh>
    <rPh sb="6" eb="7">
      <t>ブ</t>
    </rPh>
    <phoneticPr fontId="1"/>
  </si>
  <si>
    <t>断熱補強の範囲</t>
    <phoneticPr fontId="1"/>
  </si>
  <si>
    <t>㎜）断熱補強の熱抵抗値</t>
    <phoneticPr fontId="1"/>
  </si>
  <si>
    <t>（(</t>
    <phoneticPr fontId="1"/>
  </si>
  <si>
    <t>㎡・K）/W）</t>
    <phoneticPr fontId="1"/>
  </si>
  <si>
    <t>【暖房】</t>
    <rPh sb="1" eb="3">
      <t>ダンボウ</t>
    </rPh>
    <rPh sb="3" eb="4">
      <t>コウホウ</t>
    </rPh>
    <phoneticPr fontId="1"/>
  </si>
  <si>
    <t>暖房設備</t>
    <rPh sb="0" eb="2">
      <t>ダンボウ</t>
    </rPh>
    <rPh sb="2" eb="4">
      <t>セツビ</t>
    </rPh>
    <phoneticPr fontId="1"/>
  </si>
  <si>
    <t>　　効率</t>
    <rPh sb="2" eb="4">
      <t>コウリツ</t>
    </rPh>
    <phoneticPr fontId="1"/>
  </si>
  <si>
    <t>【冷房】</t>
    <rPh sb="1" eb="3">
      <t>レイボウ</t>
    </rPh>
    <rPh sb="3" eb="4">
      <t>コウホウ</t>
    </rPh>
    <phoneticPr fontId="1"/>
  </si>
  <si>
    <t>冷房設備</t>
    <rPh sb="0" eb="2">
      <t>レイボウ</t>
    </rPh>
    <rPh sb="2" eb="4">
      <t>セツビ</t>
    </rPh>
    <phoneticPr fontId="1"/>
  </si>
  <si>
    <t>【換気】</t>
    <rPh sb="1" eb="3">
      <t>カンキ</t>
    </rPh>
    <rPh sb="3" eb="4">
      <t>コウホウ</t>
    </rPh>
    <phoneticPr fontId="1"/>
  </si>
  <si>
    <t>換気設備</t>
    <rPh sb="0" eb="2">
      <t>カンキ</t>
    </rPh>
    <rPh sb="2" eb="4">
      <t>セツビ</t>
    </rPh>
    <phoneticPr fontId="1"/>
  </si>
  <si>
    <t>【照明】</t>
    <rPh sb="1" eb="3">
      <t>ショウメイ</t>
    </rPh>
    <rPh sb="3" eb="4">
      <t>コウホウ</t>
    </rPh>
    <phoneticPr fontId="1"/>
  </si>
  <si>
    <t>照明設備</t>
    <rPh sb="0" eb="2">
      <t>ショウメイ</t>
    </rPh>
    <rPh sb="2" eb="4">
      <t>セツビ</t>
    </rPh>
    <phoneticPr fontId="1"/>
  </si>
  <si>
    <t>【給湯】</t>
    <rPh sb="1" eb="3">
      <t>キュウトウ</t>
    </rPh>
    <rPh sb="3" eb="4">
      <t>コウホウ</t>
    </rPh>
    <phoneticPr fontId="1"/>
  </si>
  <si>
    <t>給湯設備</t>
    <rPh sb="0" eb="2">
      <t>キュウトウ</t>
    </rPh>
    <rPh sb="2" eb="4">
      <t>セツビ</t>
    </rPh>
    <phoneticPr fontId="1"/>
  </si>
  <si>
    <t>ＵＡ</t>
    <phoneticPr fontId="1"/>
  </si>
  <si>
    <t>ηＡＣ</t>
    <phoneticPr fontId="1"/>
  </si>
  <si>
    <t>福島県知事</t>
    <rPh sb="0" eb="2">
      <t>フクシマ</t>
    </rPh>
    <rPh sb="2" eb="5">
      <t>ケンチジ</t>
    </rPh>
    <phoneticPr fontId="1"/>
  </si>
  <si>
    <t>福島県</t>
    <rPh sb="0" eb="3">
      <t>フクシマケン</t>
    </rPh>
    <phoneticPr fontId="1"/>
  </si>
  <si>
    <t>茨城県知事</t>
    <phoneticPr fontId="1"/>
  </si>
  <si>
    <t>栃木県知事</t>
    <phoneticPr fontId="1"/>
  </si>
  <si>
    <t>群馬県知事</t>
    <phoneticPr fontId="1"/>
  </si>
  <si>
    <t>埼玉県知事</t>
    <phoneticPr fontId="1"/>
  </si>
  <si>
    <t>千葉県知事</t>
    <phoneticPr fontId="1"/>
  </si>
  <si>
    <t>東京都知事</t>
    <phoneticPr fontId="1"/>
  </si>
  <si>
    <t>神奈川県知事</t>
    <phoneticPr fontId="1"/>
  </si>
  <si>
    <t>富山県知事</t>
    <phoneticPr fontId="1"/>
  </si>
  <si>
    <t>新潟県知事</t>
    <rPh sb="0" eb="2">
      <t>ニイガタ</t>
    </rPh>
    <rPh sb="2" eb="5">
      <t>ケンチジ</t>
    </rPh>
    <phoneticPr fontId="1"/>
  </si>
  <si>
    <t>新潟県</t>
    <rPh sb="0" eb="3">
      <t>ニイガタケン</t>
    </rPh>
    <phoneticPr fontId="1"/>
  </si>
  <si>
    <t>石川県知事</t>
    <phoneticPr fontId="1"/>
  </si>
  <si>
    <t>福井県知事</t>
    <rPh sb="0" eb="2">
      <t>フクイ</t>
    </rPh>
    <rPh sb="2" eb="5">
      <t>ケンチジ</t>
    </rPh>
    <phoneticPr fontId="1"/>
  </si>
  <si>
    <t>福井県</t>
    <rPh sb="0" eb="3">
      <t>フクイケン</t>
    </rPh>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</si>
  <si>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</si>
  <si>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</si>
  <si>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</si>
  <si>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</si>
  <si>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</si>
  <si>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</si>
  <si>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</si>
  <si>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</si>
  <si>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</si>
  <si>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兵庫県知事</t>
    <rPh sb="0" eb="2">
      <t>ヒョウゴ</t>
    </rPh>
    <rPh sb="2" eb="5">
      <t>ケンチジ</t>
    </rPh>
    <phoneticPr fontId="1"/>
  </si>
  <si>
    <t>兵庫県</t>
    <rPh sb="0" eb="3">
      <t>ヒョウゴケン</t>
    </rPh>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</si>
  <si>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</si>
  <si>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</si>
  <si>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</si>
  <si>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</si>
  <si>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</si>
  <si>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</si>
  <si>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</si>
  <si>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香川県知事</t>
    <phoneticPr fontId="1"/>
  </si>
  <si>
    <t>徳島県知事</t>
    <rPh sb="0" eb="2">
      <t>トクシマ</t>
    </rPh>
    <rPh sb="2" eb="5">
      <t>ケンチジ</t>
    </rPh>
    <phoneticPr fontId="1"/>
  </si>
  <si>
    <t>徳島県</t>
    <rPh sb="0" eb="3">
      <t>トクシマケン</t>
    </rPh>
    <phoneticPr fontId="1"/>
  </si>
  <si>
    <t>愛媛県知事</t>
    <phoneticPr fontId="1"/>
  </si>
  <si>
    <t>高知県知事</t>
    <phoneticPr fontId="1"/>
  </si>
  <si>
    <t>福岡県知事</t>
    <phoneticPr fontId="1"/>
  </si>
  <si>
    <t>宮崎県知事</t>
    <rPh sb="0" eb="2">
      <t>ミヤザキ</t>
    </rPh>
    <rPh sb="2" eb="5">
      <t>ケンチジ</t>
    </rPh>
    <phoneticPr fontId="1"/>
  </si>
  <si>
    <t>宮崎県</t>
    <rPh sb="0" eb="3">
      <t>ミヤザキケン</t>
    </rPh>
    <phoneticPr fontId="1"/>
  </si>
  <si>
    <t>（その他の設計者）</t>
    <phoneticPr fontId="1"/>
  </si>
  <si>
    <t>)</t>
    <phoneticPr fontId="1"/>
  </si>
  <si>
    <t>一級</t>
    <rPh sb="0" eb="2">
      <t>イッキュウ</t>
    </rPh>
    <phoneticPr fontId="1"/>
  </si>
  <si>
    <t>二級</t>
    <rPh sb="0" eb="2">
      <t>ニキュウ</t>
    </rPh>
    <phoneticPr fontId="1"/>
  </si>
  <si>
    <t>鉄骨造</t>
    <rPh sb="0" eb="3">
      <t>テッコツゾウゾウ</t>
    </rPh>
    <phoneticPr fontId="1"/>
  </si>
  <si>
    <t>令和</t>
    <rPh sb="0" eb="1">
      <t>レイ</t>
    </rPh>
    <rPh sb="1" eb="2">
      <t>ワ</t>
    </rPh>
    <phoneticPr fontId="3"/>
  </si>
  <si>
    <t>【２．住戸の存する階】</t>
    <rPh sb="3" eb="5">
      <t>ジュウコ</t>
    </rPh>
    <rPh sb="6" eb="7">
      <t>ゾン</t>
    </rPh>
    <rPh sb="9" eb="10">
      <t>カイ</t>
    </rPh>
    <phoneticPr fontId="1"/>
  </si>
  <si>
    <t>様式第十一（第七条第一項関係）（日本産業規格Ａ列4番）</t>
    <rPh sb="0" eb="2">
      <t>ヨウシキ</t>
    </rPh>
    <rPh sb="2" eb="3">
      <t>ダイ</t>
    </rPh>
    <rPh sb="3" eb="5">
      <t>ジュウイチ</t>
    </rPh>
    <rPh sb="6" eb="7">
      <t>ダイ</t>
    </rPh>
    <rPh sb="7" eb="8">
      <t>ナナ</t>
    </rPh>
    <rPh sb="8" eb="9">
      <t>ジョウ</t>
    </rPh>
    <rPh sb="9" eb="10">
      <t>ダイ</t>
    </rPh>
    <rPh sb="10" eb="11">
      <t>イチ</t>
    </rPh>
    <rPh sb="11" eb="12">
      <t>コウ</t>
    </rPh>
    <rPh sb="12" eb="14">
      <t>カンケイ</t>
    </rPh>
    <rPh sb="16" eb="18">
      <t>ニッポン</t>
    </rPh>
    <rPh sb="18" eb="20">
      <t>サンギョウ</t>
    </rPh>
    <rPh sb="20" eb="22">
      <t>キカク</t>
    </rPh>
    <rPh sb="23" eb="24">
      <t>レツ</t>
    </rPh>
    <rPh sb="25" eb="26">
      <t>バン</t>
    </rPh>
    <phoneticPr fontId="1"/>
  </si>
  <si>
    <t>（竣工年月日</t>
    <rPh sb="1" eb="3">
      <t>シュンコウ</t>
    </rPh>
    <rPh sb="3" eb="6">
      <t>ネンガッピ</t>
    </rPh>
    <phoneticPr fontId="1"/>
  </si>
  <si>
    <t>日　竣工）</t>
    <rPh sb="0" eb="1">
      <t>ヒ</t>
    </rPh>
    <rPh sb="2" eb="4">
      <t>シュンコウ</t>
    </rPh>
    <phoneticPr fontId="1"/>
  </si>
  <si>
    <t>（一次エネルギー消費量に関する事項）</t>
    <rPh sb="1" eb="3">
      <t>イチジ</t>
    </rPh>
    <rPh sb="8" eb="11">
      <t>ショウヒリョウ</t>
    </rPh>
    <rPh sb="12" eb="13">
      <t>カン</t>
    </rPh>
    <rPh sb="15" eb="17">
      <t>ジコウ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</si>
  <si>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</si>
  <si>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</si>
  <si>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</si>
  <si>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</si>
  <si>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</si>
  <si>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</si>
  <si>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t>
  </si>
  <si>
    <t>（別紙）基準省令第１条第１項第２号イ(3)の基準又は基準省令第１条第１項第２号ロ(3)の基準を</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phoneticPr fontId="1"/>
  </si>
  <si>
    <t>　　　用いる場合</t>
    <rPh sb="3" eb="4">
      <t>モチ</t>
    </rPh>
    <rPh sb="6" eb="8">
      <t>バアイ</t>
    </rPh>
    <phoneticPr fontId="1"/>
  </si>
  <si>
    <t xml:space="preserve">    建築物のエネルギー消費性能の向上に関する法律第13条第２項（同法第15条第２項において</t>
    <rPh sb="4" eb="7">
      <t>ケンチクブツ</t>
    </rPh>
    <rPh sb="13" eb="15">
      <t>ショウヒ</t>
    </rPh>
    <rPh sb="15" eb="17">
      <t>セイノウ</t>
    </rPh>
    <rPh sb="18" eb="20">
      <t>コウジョウ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1"/>
  </si>
  <si>
    <t>　読み替えて適用する場合を含む。）の規定により、建築物エネルギー消費性能確保計画を通知</t>
    <rPh sb="1" eb="2">
      <t>ヨ</t>
    </rPh>
    <rPh sb="3" eb="4">
      <t>カ</t>
    </rPh>
    <rPh sb="6" eb="8">
      <t>テキヨウ</t>
    </rPh>
    <rPh sb="10" eb="12">
      <t>バアイ</t>
    </rPh>
    <rPh sb="13" eb="14">
      <t>フク</t>
    </rPh>
    <rPh sb="18" eb="20">
      <t>キテイ</t>
    </rPh>
    <rPh sb="24" eb="27">
      <t>ケンチクブツ</t>
    </rPh>
    <rPh sb="41" eb="43">
      <t>ツウチ</t>
    </rPh>
    <phoneticPr fontId="3"/>
  </si>
  <si>
    <t>　します。</t>
    <phoneticPr fontId="1"/>
  </si>
  <si>
    <t>当社への申請日</t>
    <rPh sb="0" eb="2">
      <t>トウシャ</t>
    </rPh>
    <rPh sb="4" eb="6">
      <t>シンセイ</t>
    </rPh>
    <rPh sb="6" eb="7">
      <t>ビ</t>
    </rPh>
    <phoneticPr fontId="3"/>
  </si>
  <si>
    <t>文書管理番号の発番日（特にない場合は当社への申請日と同じとしてください。）</t>
    <rPh sb="0" eb="2">
      <t>ブンショ</t>
    </rPh>
    <rPh sb="2" eb="4">
      <t>カンリ</t>
    </rPh>
    <rPh sb="4" eb="6">
      <t>バンゴウ</t>
    </rPh>
    <rPh sb="7" eb="9">
      <t>ハツバン</t>
    </rPh>
    <rPh sb="9" eb="10">
      <t>ビ</t>
    </rPh>
    <rPh sb="11" eb="12">
      <t>トク</t>
    </rPh>
    <rPh sb="15" eb="17">
      <t>バアイ</t>
    </rPh>
    <rPh sb="18" eb="20">
      <t>トウシャ</t>
    </rPh>
    <rPh sb="22" eb="24">
      <t>シンセイ</t>
    </rPh>
    <rPh sb="24" eb="25">
      <t>ビ</t>
    </rPh>
    <rPh sb="26" eb="27">
      <t>オナ</t>
    </rPh>
    <phoneticPr fontId="3"/>
  </si>
  <si>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3"/>
  </si>
  <si>
    <t>仕様基準</t>
    <rPh sb="0" eb="2">
      <t>シヨウ</t>
    </rPh>
    <rPh sb="2" eb="4">
      <t>キジュン</t>
    </rPh>
    <phoneticPr fontId="1"/>
  </si>
  <si>
    <t>Webプログラム（住宅版）による標準計算</t>
    <phoneticPr fontId="1"/>
  </si>
  <si>
    <t>対象住戸の基準値（その他エネ含む）</t>
    <rPh sb="0" eb="2">
      <t>タイショウ</t>
    </rPh>
    <rPh sb="2" eb="4">
      <t>ジュウコ</t>
    </rPh>
    <rPh sb="5" eb="7">
      <t>キジュン</t>
    </rPh>
    <rPh sb="7" eb="8">
      <t>アタイ</t>
    </rPh>
    <rPh sb="11" eb="12">
      <t>タ</t>
    </rPh>
    <rPh sb="14" eb="15">
      <t>フク</t>
    </rPh>
    <phoneticPr fontId="1"/>
  </si>
  <si>
    <t>対象住戸の設計値（その他エネ含む）</t>
    <rPh sb="0" eb="2">
      <t>タイショウ</t>
    </rPh>
    <rPh sb="2" eb="4">
      <t>ジュウコ</t>
    </rPh>
    <rPh sb="5" eb="8">
      <t>セッケイチ</t>
    </rPh>
    <rPh sb="11" eb="12">
      <t>タ</t>
    </rPh>
    <rPh sb="14" eb="15">
      <t>フク</t>
    </rPh>
    <phoneticPr fontId="1"/>
  </si>
  <si>
    <t>設計値／基準値（いずれもその他エネ除く）</t>
    <rPh sb="0" eb="3">
      <t>セッケイチ</t>
    </rPh>
    <rPh sb="4" eb="7">
      <t>キジュンチ</t>
    </rPh>
    <rPh sb="14" eb="15">
      <t>タ</t>
    </rPh>
    <rPh sb="17" eb="18">
      <t>ノゾ</t>
    </rPh>
    <phoneticPr fontId="1"/>
  </si>
  <si>
    <t>六面４．で有を選択している場合</t>
    <rPh sb="0" eb="2">
      <t>ロクメン</t>
    </rPh>
    <rPh sb="5" eb="6">
      <t>ア</t>
    </rPh>
    <rPh sb="7" eb="9">
      <t>センタク</t>
    </rPh>
    <rPh sb="13" eb="15">
      <t>バアイ</t>
    </rPh>
    <phoneticPr fontId="1"/>
  </si>
  <si>
    <t>第AKJ－</t>
    <rPh sb="0" eb="1">
      <t>ダイ</t>
    </rPh>
    <phoneticPr fontId="1"/>
  </si>
  <si>
    <t>　　号</t>
    <phoneticPr fontId="1"/>
  </si>
  <si>
    <t>(一財)秋田県建築住宅センター　殿</t>
    <phoneticPr fontId="1"/>
  </si>
  <si>
    <t>係員氏名</t>
    <rPh sb="0" eb="2">
      <t>カカリイン</t>
    </rPh>
    <rPh sb="2" eb="4">
      <t>シメイ</t>
    </rPh>
    <phoneticPr fontId="1"/>
  </si>
  <si>
    <t>【５.備考】</t>
    <rPh sb="3" eb="5">
      <t>ビコウ</t>
    </rPh>
    <phoneticPr fontId="1"/>
  </si>
  <si>
    <t>令和</t>
    <rPh sb="0" eb="1">
      <t>レイ</t>
    </rPh>
    <rPh sb="1" eb="2">
      <t>ワ</t>
    </rPh>
    <phoneticPr fontId="1"/>
  </si>
  <si>
    <t>平成</t>
    <rPh sb="0" eb="2">
      <t>ヘイセイ</t>
    </rPh>
    <phoneticPr fontId="1"/>
  </si>
  <si>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1"/>
  </si>
  <si>
    <t>基準省令附則第３条の適用有</t>
    <rPh sb="0" eb="4">
      <t>キジュンショウレイ</t>
    </rPh>
    <rPh sb="4" eb="6">
      <t>フソク</t>
    </rPh>
    <rPh sb="6" eb="7">
      <t>ダイ</t>
    </rPh>
    <rPh sb="8" eb="9">
      <t>ジョウ</t>
    </rPh>
    <rPh sb="10" eb="12">
      <t>テキヨウ</t>
    </rPh>
    <rPh sb="12" eb="13">
      <t>ア</t>
    </rPh>
    <phoneticPr fontId="1"/>
  </si>
  <si>
    <t>【３．基準省令附則第３条又は令和４年改正基準省令附則第２項の適用の有無】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4">
      <t>カイセイキジュンショウレイ</t>
    </rPh>
    <rPh sb="24" eb="26">
      <t>フソク</t>
    </rPh>
    <rPh sb="26" eb="27">
      <t>ダイ</t>
    </rPh>
    <rPh sb="28" eb="29">
      <t>コウ</t>
    </rPh>
    <rPh sb="30" eb="32">
      <t>テキヨウ</t>
    </rPh>
    <rPh sb="33" eb="35">
      <t>ウム</t>
    </rPh>
    <phoneticPr fontId="1"/>
  </si>
  <si>
    <r>
      <t>記入例：　ホテル（08400）　　</t>
    </r>
    <r>
      <rPr>
        <b/>
        <sz val="10"/>
        <rFont val="ＭＳ Ｐ明朝"/>
        <family val="1"/>
        <charset val="128"/>
      </rPr>
      <t>※用途区分コードも記入</t>
    </r>
    <rPh sb="0" eb="3">
      <t>キニュウレイ</t>
    </rPh>
    <rPh sb="18" eb="20">
      <t>ヨウト</t>
    </rPh>
    <rPh sb="20" eb="22">
      <t>クブン</t>
    </rPh>
    <rPh sb="26" eb="28">
      <t>キニュウ</t>
    </rPh>
    <phoneticPr fontId="1"/>
  </si>
  <si>
    <t>確認申請書第四面に記載の用途と整合し、建築基準法施行規則別紙の表の用途の区分に従い記入</t>
    <rPh sb="0" eb="2">
      <t>カクニン</t>
    </rPh>
    <rPh sb="2" eb="5">
      <t>シンセイショ</t>
    </rPh>
    <rPh sb="5" eb="8">
      <t>ダイヨンメン</t>
    </rPh>
    <rPh sb="9" eb="11">
      <t>キサイ</t>
    </rPh>
    <rPh sb="12" eb="14">
      <t>ヨウト</t>
    </rPh>
    <rPh sb="15" eb="17">
      <t>セイゴウ</t>
    </rPh>
    <rPh sb="19" eb="21">
      <t>ケンチク</t>
    </rPh>
    <rPh sb="21" eb="24">
      <t>キジュンホウ</t>
    </rPh>
    <rPh sb="24" eb="26">
      <t>セコウ</t>
    </rPh>
    <rPh sb="26" eb="28">
      <t>キソク</t>
    </rPh>
    <rPh sb="28" eb="30">
      <t>ベッシ</t>
    </rPh>
    <rPh sb="31" eb="32">
      <t>ヒョウ</t>
    </rPh>
    <rPh sb="33" eb="35">
      <t>ヨウト</t>
    </rPh>
    <rPh sb="36" eb="38">
      <t>クブン</t>
    </rPh>
    <rPh sb="39" eb="40">
      <t>シタガ</t>
    </rPh>
    <rPh sb="41" eb="43">
      <t>キニュウ</t>
    </rPh>
    <phoneticPr fontId="1"/>
  </si>
  <si>
    <t>モデル住宅法又はフロア入力法</t>
    <rPh sb="3" eb="5">
      <t>ジュウタク</t>
    </rPh>
    <rPh sb="5" eb="6">
      <t>ホウ</t>
    </rPh>
    <rPh sb="6" eb="7">
      <t>マタ</t>
    </rPh>
    <rPh sb="11" eb="14">
      <t>ニュウリョクホウ</t>
    </rPh>
    <phoneticPr fontId="1"/>
  </si>
  <si>
    <t>モデル住宅法又はフロア入力法（基準値については三面の地域区分と□→■により自動記入）</t>
    <rPh sb="3" eb="6">
      <t>ジュウタクホウ</t>
    </rPh>
    <rPh sb="6" eb="7">
      <t>マタ</t>
    </rPh>
    <rPh sb="11" eb="14">
      <t>ニュウリョクホウ</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</si>
  <si>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</si>
  <si>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標準的な計算方法（基準値については三面の地域区分と□→■により自動記入）</t>
    <rPh sb="0" eb="3">
      <t>ヒョウジュンテキ</t>
    </rPh>
    <rPh sb="4" eb="6">
      <t>ケイサン</t>
    </rPh>
    <rPh sb="6" eb="8">
      <t>ホウホウ</t>
    </rPh>
    <rPh sb="9" eb="12">
      <t>キジュンアタイ</t>
    </rPh>
    <rPh sb="17" eb="19">
      <t>サンメン</t>
    </rPh>
    <rPh sb="20" eb="24">
      <t>チイキクブン</t>
    </rPh>
    <rPh sb="31" eb="33">
      <t>ジドウ</t>
    </rPh>
    <rPh sb="33" eb="35">
      <t>キニュウ</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</si>
  <si>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</si>
  <si>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t>
    <phoneticPr fontId="1"/>
  </si>
  <si>
    <t>ηAC</t>
    <phoneticPr fontId="1"/>
  </si>
  <si>
    <t>UA</t>
    <phoneticPr fontId="1"/>
  </si>
  <si>
    <t>地域区分</t>
    <rPh sb="0" eb="4">
      <t>チイキクブン</t>
    </rPh>
    <phoneticPr fontId="1"/>
  </si>
  <si>
    <t>(２)一次エネルギー消費量に関する措置</t>
    <rPh sb="3" eb="5">
      <t>イチジ</t>
    </rPh>
    <rPh sb="10" eb="13">
      <t>ショウヒリョウ</t>
    </rPh>
    <rPh sb="14" eb="15">
      <t>カン</t>
    </rPh>
    <rPh sb="17" eb="19">
      <t>ソチ</t>
    </rPh>
    <phoneticPr fontId="1"/>
  </si>
  <si>
    <t>開口部の日射熱取得率</t>
    <rPh sb="0" eb="3">
      <t>カイコウブ</t>
    </rPh>
    <rPh sb="4" eb="6">
      <t>ニッシャ</t>
    </rPh>
    <rPh sb="6" eb="7">
      <t>ネツ</t>
    </rPh>
    <rPh sb="7" eb="10">
      <t>シュトクリツ</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</si>
  <si>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</si>
  <si>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内張断熱</t>
    <rPh sb="0" eb="1">
      <t>ウチ</t>
    </rPh>
    <rPh sb="1" eb="2">
      <t>ハ</t>
    </rPh>
    <rPh sb="2" eb="4">
      <t>ダンネツ</t>
    </rPh>
    <phoneticPr fontId="1"/>
  </si>
  <si>
    <t>外張断熱</t>
    <rPh sb="0" eb="1">
      <t>ソト</t>
    </rPh>
    <rPh sb="1" eb="2">
      <t>ハ</t>
    </rPh>
    <rPh sb="2" eb="4">
      <t>ダンネツ</t>
    </rPh>
    <phoneticPr fontId="1"/>
  </si>
  <si>
    <t>充填断熱</t>
    <rPh sb="0" eb="2">
      <t>ジュウテン</t>
    </rPh>
    <rPh sb="2" eb="4">
      <t>ダンネツ</t>
    </rPh>
    <phoneticPr fontId="1"/>
  </si>
  <si>
    <t>両面断熱</t>
    <rPh sb="0" eb="2">
      <t>リョウメン</t>
    </rPh>
    <rPh sb="2" eb="4">
      <t>ダンネツ</t>
    </rPh>
    <phoneticPr fontId="1"/>
  </si>
  <si>
    <t>外断熱</t>
    <rPh sb="0" eb="1">
      <t>ソト</t>
    </rPh>
    <rPh sb="1" eb="3">
      <t>ダンネツ</t>
    </rPh>
    <phoneticPr fontId="1"/>
  </si>
  <si>
    <t>内断熱</t>
    <rPh sb="0" eb="1">
      <t>ナイ</t>
    </rPh>
    <rPh sb="1" eb="3">
      <t>ダンネツ</t>
    </rPh>
    <phoneticPr fontId="1"/>
  </si>
  <si>
    <t>（注意）</t>
    <rPh sb="1" eb="3">
      <t>チュウイ</t>
    </rPh>
    <phoneticPr fontId="1"/>
  </si>
  <si>
    <t>1.各面共通関係</t>
    <rPh sb="2" eb="4">
      <t>カクメン</t>
    </rPh>
    <rPh sb="4" eb="6">
      <t>キョウツウ</t>
    </rPh>
    <rPh sb="6" eb="8">
      <t>カンケイ</t>
    </rPh>
    <phoneticPr fontId="1"/>
  </si>
  <si>
    <t>　　この様式において使用する用語は、特別の定めのある場合を除くほか、建築物エネルギー消費性能基</t>
    <rPh sb="4" eb="6">
      <t>ヨウシキ</t>
    </rPh>
    <rPh sb="10" eb="12">
      <t>シヨウ</t>
    </rPh>
    <rPh sb="14" eb="16">
      <t>ヨウゴ</t>
    </rPh>
    <rPh sb="18" eb="20">
      <t>トクベツ</t>
    </rPh>
    <rPh sb="21" eb="22">
      <t>サダ</t>
    </rPh>
    <rPh sb="26" eb="28">
      <t>バアイ</t>
    </rPh>
    <rPh sb="29" eb="30">
      <t>ノゾ</t>
    </rPh>
    <rPh sb="34" eb="37">
      <t>ケンチクブツ</t>
    </rPh>
    <rPh sb="46" eb="47">
      <t>モト</t>
    </rPh>
    <phoneticPr fontId="1"/>
  </si>
  <si>
    <t>　準等を定める省令（平成28年経済産業省令・国土交通省令第1号。以下「基準省令」という。）におい</t>
    <rPh sb="1" eb="2">
      <t>ジュン</t>
    </rPh>
    <rPh sb="2" eb="3">
      <t>トウ</t>
    </rPh>
    <rPh sb="10" eb="12">
      <t>ヘイセイ</t>
    </rPh>
    <rPh sb="14" eb="15">
      <t>ネン</t>
    </rPh>
    <rPh sb="15" eb="17">
      <t>ケイザイ</t>
    </rPh>
    <phoneticPr fontId="1"/>
  </si>
  <si>
    <t>　て使用する用語の例によります。</t>
    <phoneticPr fontId="1"/>
  </si>
  <si>
    <t>2.第一面関係</t>
    <rPh sb="2" eb="4">
      <t>ダイイチ</t>
    </rPh>
    <rPh sb="4" eb="5">
      <t>メン</t>
    </rPh>
    <rPh sb="5" eb="7">
      <t>カンケイ</t>
    </rPh>
    <phoneticPr fontId="1"/>
  </si>
  <si>
    <t>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1"/>
  </si>
  <si>
    <t>3.第二面関係</t>
    <rPh sb="2" eb="3">
      <t>ダイ</t>
    </rPh>
    <rPh sb="3" eb="5">
      <t>ニメン</t>
    </rPh>
    <rPh sb="5" eb="7">
      <t>カンケイ</t>
    </rPh>
    <phoneticPr fontId="1"/>
  </si>
  <si>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1"/>
  </si>
  <si>
    <t>　　築主について記入して添えてください。</t>
    <rPh sb="2" eb="3">
      <t>チク</t>
    </rPh>
    <rPh sb="3" eb="4">
      <t>シュ</t>
    </rPh>
    <rPh sb="8" eb="10">
      <t>キニュウ</t>
    </rPh>
    <rPh sb="12" eb="13">
      <t>ソ</t>
    </rPh>
    <phoneticPr fontId="1"/>
  </si>
  <si>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1"/>
  </si>
  <si>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1"/>
  </si>
  <si>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1"/>
  </si>
  <si>
    <t>　　称及び代表者の氏名のフリガナを、「ロ」は団体の名称及び代表者の氏名を、「ニ」は団体の所在地</t>
    <phoneticPr fontId="1"/>
  </si>
  <si>
    <t>　　を記入してください。</t>
    <phoneticPr fontId="1"/>
  </si>
  <si>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1"/>
  </si>
  <si>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1"/>
  </si>
  <si>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1"/>
  </si>
  <si>
    <t>　　いてください。</t>
    <phoneticPr fontId="1"/>
  </si>
  <si>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1"/>
  </si>
  <si>
    <t>　　る他のすべての設計者について記入してください。</t>
    <phoneticPr fontId="1"/>
  </si>
  <si>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1"/>
  </si>
  <si>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1"/>
  </si>
  <si>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1"/>
  </si>
  <si>
    <t>　　名称及び事務所の所在地を記入し、申請をした後に、遅滞なく、申請をした旨（申請先を変更した場</t>
    <rPh sb="18" eb="20">
      <t>シンセイ</t>
    </rPh>
    <rPh sb="23" eb="24">
      <t>アト</t>
    </rPh>
    <rPh sb="26" eb="28">
      <t>チタイ</t>
    </rPh>
    <rPh sb="31" eb="33">
      <t>シンセイ</t>
    </rPh>
    <phoneticPr fontId="1"/>
  </si>
  <si>
    <t>　　合においては、申請をした市町村名若しくは都道府県名又は指定確認検査機関の名称及び事務所の所</t>
    <rPh sb="16" eb="17">
      <t>ムラ</t>
    </rPh>
    <rPh sb="17" eb="18">
      <t>メイ</t>
    </rPh>
    <phoneticPr fontId="1"/>
  </si>
  <si>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1"/>
  </si>
  <si>
    <t>　　で結構です。</t>
    <rPh sb="3" eb="5">
      <t>ケッコウ</t>
    </rPh>
    <phoneticPr fontId="1"/>
  </si>
  <si>
    <t>4.第三面関係</t>
    <rPh sb="2" eb="3">
      <t>ダイ</t>
    </rPh>
    <rPh sb="3" eb="4">
      <t>サン</t>
    </rPh>
    <rPh sb="5" eb="7">
      <t>カンケイ</t>
    </rPh>
    <phoneticPr fontId="1"/>
  </si>
  <si>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1"/>
  </si>
  <si>
    <t>　　てください。</t>
    <phoneticPr fontId="1"/>
  </si>
  <si>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1"/>
  </si>
  <si>
    <t>　　をいいます（以下同じ。）。</t>
    <rPh sb="8" eb="10">
      <t>イカ</t>
    </rPh>
    <rPh sb="10" eb="11">
      <t>オナ</t>
    </rPh>
    <phoneticPr fontId="1"/>
  </si>
  <si>
    <t>5.第四面関係</t>
    <rPh sb="2" eb="3">
      <t>ダイ</t>
    </rPh>
    <rPh sb="3" eb="4">
      <t>ヨン</t>
    </rPh>
    <rPh sb="5" eb="7">
      <t>カンケイ</t>
    </rPh>
    <phoneticPr fontId="1"/>
  </si>
  <si>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1"/>
  </si>
  <si>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1"/>
  </si>
  <si>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1"/>
  </si>
  <si>
    <t>6.第五面関係</t>
    <rPh sb="2" eb="3">
      <t>ダイ</t>
    </rPh>
    <rPh sb="3" eb="4">
      <t>ゴ</t>
    </rPh>
    <rPh sb="5" eb="7">
      <t>カンケイ</t>
    </rPh>
    <phoneticPr fontId="1"/>
  </si>
  <si>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1"/>
  </si>
  <si>
    <t>　　の区分に従い記入して下さい。</t>
    <rPh sb="6" eb="7">
      <t>シタガ</t>
    </rPh>
    <rPh sb="8" eb="10">
      <t>キニュウ</t>
    </rPh>
    <rPh sb="12" eb="13">
      <t>クダ</t>
    </rPh>
    <phoneticPr fontId="1"/>
  </si>
  <si>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1"/>
  </si>
  <si>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1"/>
  </si>
  <si>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1"/>
  </si>
  <si>
    <t>　　部分を除いた部分の床面積」は、建築物のエネルギー消費性能の向上等に関する法律施行令（平成28</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phoneticPr fontId="1"/>
  </si>
  <si>
    <t>　　年政令第8号。以下「令」という。）第4条第1項に規定する床面積をいいます。</t>
    <rPh sb="30" eb="31">
      <t>ユカ</t>
    </rPh>
    <rPh sb="31" eb="33">
      <t>メンセキ</t>
    </rPh>
    <phoneticPr fontId="1"/>
  </si>
  <si>
    <t>　④　【3.基準省令附則第3条又は令和4年改正基準省令附則第2項の適用の有無】の欄は、該当するチェッ</t>
    <rPh sb="6" eb="8">
      <t>キジュン</t>
    </rPh>
    <rPh sb="8" eb="10">
      <t>ショウレイ</t>
    </rPh>
    <rPh sb="10" eb="12">
      <t>フソク</t>
    </rPh>
    <rPh sb="12" eb="13">
      <t>ダイ</t>
    </rPh>
    <rPh sb="14" eb="15">
      <t>ジョウ</t>
    </rPh>
    <rPh sb="15" eb="16">
      <t>マタ</t>
    </rPh>
    <rPh sb="17" eb="19">
      <t>レイワ</t>
    </rPh>
    <rPh sb="20" eb="21">
      <t>ネン</t>
    </rPh>
    <rPh sb="21" eb="27">
      <t>カイセイキジュンショウレイ</t>
    </rPh>
    <rPh sb="27" eb="29">
      <t>フソク</t>
    </rPh>
    <rPh sb="29" eb="30">
      <t>ダイ</t>
    </rPh>
    <rPh sb="31" eb="32">
      <t>コウ</t>
    </rPh>
    <rPh sb="33" eb="35">
      <t>テキヨウ</t>
    </rPh>
    <rPh sb="36" eb="38">
      <t>ウム</t>
    </rPh>
    <rPh sb="40" eb="41">
      <t>ラン</t>
    </rPh>
    <rPh sb="43" eb="45">
      <t>ガイトウ</t>
    </rPh>
    <phoneticPr fontId="1"/>
  </si>
  <si>
    <t>　　クボックスに「✓」マークを入れ、「有」の場合は計画に係る建築物の新築工事の竣工年月日を記載</t>
    <rPh sb="22" eb="24">
      <t>バアイ</t>
    </rPh>
    <rPh sb="25" eb="27">
      <t>ケイカク</t>
    </rPh>
    <rPh sb="28" eb="29">
      <t>カカワ</t>
    </rPh>
    <rPh sb="30" eb="33">
      <t>ケンチクブツ</t>
    </rPh>
    <rPh sb="34" eb="36">
      <t>シンチク</t>
    </rPh>
    <rPh sb="36" eb="38">
      <t>コウジ</t>
    </rPh>
    <rPh sb="39" eb="41">
      <t>シュンコウ</t>
    </rPh>
    <rPh sb="41" eb="44">
      <t>ネンガッピ</t>
    </rPh>
    <rPh sb="45" eb="47">
      <t>キサイ</t>
    </rPh>
    <phoneticPr fontId="1"/>
  </si>
  <si>
    <t>　　してください。この欄において、「令和4年改正基準省令」は、建築物エネルギー消費性能基準等を定</t>
    <rPh sb="11" eb="12">
      <t>ラン</t>
    </rPh>
    <rPh sb="18" eb="20">
      <t>レイワ</t>
    </rPh>
    <rPh sb="21" eb="22">
      <t>ネン</t>
    </rPh>
    <rPh sb="22" eb="24">
      <t>カイセイ</t>
    </rPh>
    <rPh sb="24" eb="28">
      <t>キジュンショウレイ</t>
    </rPh>
    <rPh sb="31" eb="34">
      <t>ケンチクブツ</t>
    </rPh>
    <rPh sb="39" eb="41">
      <t>ショウヒ</t>
    </rPh>
    <rPh sb="41" eb="43">
      <t>セイノウ</t>
    </rPh>
    <rPh sb="43" eb="46">
      <t>キジュンナド</t>
    </rPh>
    <rPh sb="47" eb="48">
      <t>サダ</t>
    </rPh>
    <phoneticPr fontId="1"/>
  </si>
  <si>
    <t>　　める省令の一部を改正する省令（令和4年経済産業省令・国土交通省令第3号）をいいます。</t>
    <phoneticPr fontId="1"/>
  </si>
  <si>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1"/>
  </si>
  <si>
    <t>　　クを入れた上で記載してください。</t>
    <rPh sb="7" eb="8">
      <t>ウエ</t>
    </rPh>
    <rPh sb="9" eb="11">
      <t>キサイ</t>
    </rPh>
    <phoneticPr fontId="1"/>
  </si>
  <si>
    <t>　⑥　「ＢＥＩ」は、設計一次エネルギー消費量（その他一次エネルギー消費量を除く。）を基準一次エ</t>
    <rPh sb="9" eb="11">
      <t>セッケイ</t>
    </rPh>
    <rPh sb="11" eb="13">
      <t>イチジ</t>
    </rPh>
    <rPh sb="18" eb="21">
      <t>ショウヒリョウ</t>
    </rPh>
    <phoneticPr fontId="1"/>
  </si>
  <si>
    <t>　　ネルギー消費量（その他一次エネルギー消費量を除く。）で除したものをいいます。「ＢＥＩ」を記</t>
    <rPh sb="12" eb="13">
      <t>ホカ</t>
    </rPh>
    <rPh sb="13" eb="15">
      <t>イチジ</t>
    </rPh>
    <rPh sb="46" eb="47">
      <t>キ</t>
    </rPh>
    <phoneticPr fontId="1"/>
  </si>
  <si>
    <t>　　載する場合は、小数点第二位未満を切り上げた数値としてください。</t>
    <rPh sb="2" eb="3">
      <t>サイ</t>
    </rPh>
    <rPh sb="5" eb="7">
      <t>バアイ</t>
    </rPh>
    <rPh sb="9" eb="12">
      <t>ショウスウテン</t>
    </rPh>
    <rPh sb="12" eb="13">
      <t>ダイ</t>
    </rPh>
    <rPh sb="13" eb="15">
      <t>ニイ</t>
    </rPh>
    <rPh sb="15" eb="17">
      <t>ミマン</t>
    </rPh>
    <rPh sb="18" eb="19">
      <t>キ</t>
    </rPh>
    <rPh sb="20" eb="21">
      <t>ア</t>
    </rPh>
    <rPh sb="23" eb="25">
      <t>スウチ</t>
    </rPh>
    <phoneticPr fontId="1"/>
  </si>
  <si>
    <t>7.第六面関係</t>
    <rPh sb="2" eb="3">
      <t>ダイ</t>
    </rPh>
    <rPh sb="3" eb="4">
      <t>ロク</t>
    </rPh>
    <rPh sb="4" eb="5">
      <t>メン</t>
    </rPh>
    <rPh sb="5" eb="7">
      <t>カンケイ</t>
    </rPh>
    <phoneticPr fontId="1"/>
  </si>
  <si>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1"/>
  </si>
  <si>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1"/>
  </si>
  <si>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1"/>
  </si>
  <si>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1"/>
  </si>
  <si>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1"/>
  </si>
  <si>
    <t>　④　【3.基準省令附則第2条の適用の有無】の欄は、いずれか該当するチェックボックスに「✓」マー</t>
    <rPh sb="6" eb="8">
      <t>キジュン</t>
    </rPh>
    <rPh sb="8" eb="10">
      <t>ショウレイ</t>
    </rPh>
    <rPh sb="10" eb="12">
      <t>フソク</t>
    </rPh>
    <rPh sb="12" eb="13">
      <t>ダイ</t>
    </rPh>
    <rPh sb="14" eb="15">
      <t>ジョウ</t>
    </rPh>
    <rPh sb="16" eb="18">
      <t>テキヨウ</t>
    </rPh>
    <rPh sb="19" eb="21">
      <t>ウム</t>
    </rPh>
    <rPh sb="23" eb="24">
      <t>ラン</t>
    </rPh>
    <rPh sb="30" eb="32">
      <t>ガイトウ</t>
    </rPh>
    <phoneticPr fontId="1"/>
  </si>
  <si>
    <t>　　クを入れてください。</t>
    <phoneticPr fontId="1"/>
  </si>
  <si>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1"/>
  </si>
  <si>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1"/>
  </si>
  <si>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1"/>
  </si>
  <si>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1"/>
  </si>
  <si>
    <t>　　　 項）のそれぞれについて、該当するチェックボックスに「✓」マークを入れた上で記載してくだ</t>
    <rPh sb="16" eb="18">
      <t>ガイトウ</t>
    </rPh>
    <rPh sb="39" eb="40">
      <t>ウエ</t>
    </rPh>
    <rPh sb="41" eb="43">
      <t>キサイ</t>
    </rPh>
    <phoneticPr fontId="1"/>
  </si>
  <si>
    <t>　　　 さい。</t>
    <phoneticPr fontId="1"/>
  </si>
  <si>
    <t>　　(2) 「基準一次エネルギー消費量」、「設計一次エネルギー消費量」及び「ＢＥＩ」については、住</t>
    <rPh sb="7" eb="9">
      <t>キジュン</t>
    </rPh>
    <rPh sb="9" eb="11">
      <t>イチジ</t>
    </rPh>
    <rPh sb="16" eb="19">
      <t>ショウヒリョウ</t>
    </rPh>
    <rPh sb="22" eb="24">
      <t>セッケイ</t>
    </rPh>
    <rPh sb="24" eb="26">
      <t>イチジ</t>
    </rPh>
    <rPh sb="31" eb="34">
      <t>ショウヒリョウ</t>
    </rPh>
    <rPh sb="35" eb="36">
      <t>オヨ</t>
    </rPh>
    <rPh sb="48" eb="49">
      <t>ジュウ</t>
    </rPh>
    <phoneticPr fontId="1"/>
  </si>
  <si>
    <t>　　　 宅部分全体での数値を記載してください。</t>
    <phoneticPr fontId="1"/>
  </si>
  <si>
    <t>　　(3) 「基準省令第１条第１項第２号イ(3)の基準」又は「基準省令第１条第１項第２号ロ(3)の基準」</t>
    <rPh sb="25" eb="27">
      <t>キジュン</t>
    </rPh>
    <rPh sb="28" eb="29">
      <t>マタ</t>
    </rPh>
    <phoneticPr fontId="1"/>
  </si>
  <si>
    <t>　　　 を用いる場合は、別紙に詳細を記載してください。</t>
    <rPh sb="5" eb="6">
      <t>モチ</t>
    </rPh>
    <rPh sb="8" eb="10">
      <t>バアイ</t>
    </rPh>
    <rPh sb="12" eb="14">
      <t>ベッシ</t>
    </rPh>
    <rPh sb="15" eb="17">
      <t>ショウサイ</t>
    </rPh>
    <rPh sb="18" eb="20">
      <t>キサイ</t>
    </rPh>
    <phoneticPr fontId="1"/>
  </si>
  <si>
    <t>　　(4) 「ＢＥＩ」は、設計一次エネルギー消費量（その他一次エネルギー消費量を除く。）を基準一次</t>
    <phoneticPr fontId="1"/>
  </si>
  <si>
    <t>　　　 エネルギー消費量（その他一次エネルギー消費量を除く。）で除したものをいいます。「ＢＥＩ」</t>
    <rPh sb="15" eb="16">
      <t>ホカ</t>
    </rPh>
    <phoneticPr fontId="1"/>
  </si>
  <si>
    <t>　　　 を記載する場合は、小数点第二位未満を切り上げた数値としてください。</t>
    <rPh sb="5" eb="7">
      <t>キサイ</t>
    </rPh>
    <rPh sb="9" eb="11">
      <t>バアイ</t>
    </rPh>
    <phoneticPr fontId="1"/>
  </si>
  <si>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1"/>
  </si>
  <si>
    <t>　　記載すべき事項のすべてが明示された別の書面をもって代えることができます。</t>
    <rPh sb="2" eb="4">
      <t>キサイ</t>
    </rPh>
    <phoneticPr fontId="1"/>
  </si>
  <si>
    <t>8.第七面関係</t>
    <rPh sb="2" eb="3">
      <t>ダイ</t>
    </rPh>
    <rPh sb="3" eb="4">
      <t>ナナ</t>
    </rPh>
    <rPh sb="5" eb="7">
      <t>カンケイ</t>
    </rPh>
    <phoneticPr fontId="1"/>
  </si>
  <si>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1"/>
  </si>
  <si>
    <t>　　してください。</t>
    <phoneticPr fontId="1"/>
  </si>
  <si>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1"/>
  </si>
  <si>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</si>
  <si>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1"/>
  </si>
  <si>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1"/>
  </si>
  <si>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1"/>
  </si>
  <si>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1"/>
  </si>
  <si>
    <t>　　きます。</t>
    <phoneticPr fontId="1"/>
  </si>
  <si>
    <t>9.別紙関係</t>
    <rPh sb="2" eb="4">
      <t>ベッシ</t>
    </rPh>
    <rPh sb="4" eb="6">
      <t>カンケイ</t>
    </rPh>
    <phoneticPr fontId="1"/>
  </si>
  <si>
    <t>　①　1欄は、複合建築物の住戸に係る措置について、住戸ごとに記入してください。なお、計画に係る</t>
    <rPh sb="4" eb="5">
      <t>ラン</t>
    </rPh>
    <rPh sb="7" eb="9">
      <t>フクゴウ</t>
    </rPh>
    <rPh sb="9" eb="12">
      <t>ケンチクブツ</t>
    </rPh>
    <rPh sb="13" eb="15">
      <t>ジュウコ</t>
    </rPh>
    <rPh sb="16" eb="17">
      <t>カカワ</t>
    </rPh>
    <rPh sb="18" eb="20">
      <t>ソチ</t>
    </rPh>
    <rPh sb="25" eb="27">
      <t>ジュウコ</t>
    </rPh>
    <rPh sb="30" eb="32">
      <t>キニュウ</t>
    </rPh>
    <rPh sb="42" eb="44">
      <t>ケイカク</t>
    </rPh>
    <rPh sb="45" eb="46">
      <t>カカ</t>
    </rPh>
    <phoneticPr fontId="1"/>
  </si>
  <si>
    <t>　　住戸の数が二以上である場合は、当該各住戸に関して記載すべき事項の全てが明示された別の書面</t>
    <rPh sb="2" eb="4">
      <t>ジュウコ</t>
    </rPh>
    <rPh sb="5" eb="6">
      <t>カズ</t>
    </rPh>
    <rPh sb="7" eb="8">
      <t>ニ</t>
    </rPh>
    <rPh sb="8" eb="10">
      <t>イジョウ</t>
    </rPh>
    <rPh sb="13" eb="15">
      <t>バアイ</t>
    </rPh>
    <rPh sb="17" eb="19">
      <t>トウガイ</t>
    </rPh>
    <rPh sb="19" eb="20">
      <t>カク</t>
    </rPh>
    <rPh sb="20" eb="22">
      <t>ジュウコ</t>
    </rPh>
    <rPh sb="23" eb="24">
      <t>カン</t>
    </rPh>
    <rPh sb="26" eb="28">
      <t>キサイ</t>
    </rPh>
    <rPh sb="31" eb="33">
      <t>ジコウ</t>
    </rPh>
    <rPh sb="34" eb="35">
      <t>スベ</t>
    </rPh>
    <rPh sb="37" eb="39">
      <t>メイジ</t>
    </rPh>
    <rPh sb="42" eb="43">
      <t>ベツ</t>
    </rPh>
    <rPh sb="44" eb="46">
      <t>ショメン</t>
    </rPh>
    <phoneticPr fontId="1"/>
  </si>
  <si>
    <t>　　をもって代えることができます。</t>
    <rPh sb="6" eb="7">
      <t>カ</t>
    </rPh>
    <phoneticPr fontId="1"/>
  </si>
  <si>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1"/>
  </si>
  <si>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1"/>
  </si>
  <si>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1"/>
  </si>
  <si>
    <t>　　を添えることを妨げるものではありません。</t>
    <phoneticPr fontId="1"/>
  </si>
  <si>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1"/>
  </si>
  <si>
    <t>　　するチェックボックスに「✓」マークを入れ、併せて必要な事項を記入してください。</t>
    <rPh sb="20" eb="21">
      <t>イ</t>
    </rPh>
    <rPh sb="23" eb="24">
      <t>アワ</t>
    </rPh>
    <rPh sb="26" eb="28">
      <t>ヒツヨウ</t>
    </rPh>
    <rPh sb="29" eb="31">
      <t>ジコウ</t>
    </rPh>
    <rPh sb="32" eb="34">
      <t>キニュウ</t>
    </rPh>
    <phoneticPr fontId="1"/>
  </si>
  <si>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1"/>
  </si>
  <si>
    <t>　　は「有」のチェックボックスに「✓」マークを入れてください。</t>
    <rPh sb="23" eb="24">
      <t>イ</t>
    </rPh>
    <phoneticPr fontId="1"/>
  </si>
  <si>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1"/>
  </si>
  <si>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1"/>
  </si>
  <si>
    <t>　　「付属部材」又は「ひさし、軒等」について該当するチェックボックスに「✓」マークを入れ、必要</t>
    <rPh sb="22" eb="44">
      <t>チ</t>
    </rPh>
    <phoneticPr fontId="1"/>
  </si>
  <si>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1"/>
  </si>
  <si>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1"/>
  </si>
  <si>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1"/>
  </si>
  <si>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1"/>
  </si>
  <si>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1"/>
  </si>
  <si>
    <t>　　機器（「照明」にあっては、非居室に白熱灯又はこれと同等以下の性能の照明設備を採用しない旨）</t>
    <phoneticPr fontId="1"/>
  </si>
  <si>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1"/>
  </si>
  <si>
    <t>　　設備機器が複数ある場合は最も効率の低い設備機器とその効率を記載してください。「効率」の欄に</t>
    <rPh sb="31" eb="33">
      <t>キサイ</t>
    </rPh>
    <rPh sb="41" eb="43">
      <t>コウリツ</t>
    </rPh>
    <rPh sb="45" eb="46">
      <t>ラン</t>
    </rPh>
    <phoneticPr fontId="1"/>
  </si>
  <si>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1"/>
  </si>
  <si>
    <t>　　費電力で除した値を、「換気」では比消費電力（全般換気設備の消費電力を設計風量で除した値をい</t>
    <phoneticPr fontId="1"/>
  </si>
  <si>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1"/>
  </si>
  <si>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1"/>
  </si>
  <si>
    <t>　　い。ただし、浴室等、台所及び洗面所がない場合は、「給湯」の欄は記載する必要はありません。</t>
    <rPh sb="33" eb="35">
      <t>キサイ</t>
    </rPh>
    <rPh sb="37" eb="39">
      <t>ヒツヨウ</t>
    </rPh>
    <phoneticPr fontId="1"/>
  </si>
  <si>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1"/>
  </si>
  <si>
    <t>　　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</si>
</sst>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0_ "/>
    <numFmt numFmtId="178" formatCode="0.0_ "/>
    <numFmt numFmtId="179" formatCode="0.0_);[Red]\(0.0\)"/>
    <numFmt numFmtId="180" formatCode="0.00_);[Red]\(0.00\)"/>
  </numFmts>
  <fonts count="20">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b/>
      <sz val="10"/>
      <name val="ＭＳ 明朝"/>
      <family val="1"/>
      <charset val="128"/>
    </font>
    <font>
      <sz val="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1"/>
      <color indexed="81"/>
      <name val="ＭＳ Ｐゴシック"/>
      <family val="3"/>
      <charset val="128"/>
    </font>
    <font>
      <sz val="9"/>
      <color indexed="81"/>
      <name val="MS P ゴシック"/>
      <family val="3"/>
      <charset val="128"/>
    </font>
    <font>
      <b/>
      <sz val="9"/>
      <color indexed="81"/>
      <name val="MS P ゴシック"/>
      <family val="3"/>
      <charset val="128"/>
    </font>
    <font>
      <b/>
      <sz val="10"/>
      <name val="ＭＳ Ｐ明朝"/>
      <family val="1"/>
      <charset val="128"/>
    </font>
    <font>
      <b/>
      <sz val="10"/>
      <color indexed="81"/>
      <name val="MS P ゴシック"/>
      <family val="3"/>
      <charset val="128"/>
    </font>
    <font>
      <sz val="10"/>
      <color indexed="81"/>
      <name val="MS P ゴシック"/>
      <family val="3"/>
      <charset val="128"/>
    </font>
    <font>
      <sz val="10"/>
      <color indexed="39"/>
      <name val="MS P ゴシック"/>
      <family val="3"/>
      <charset val="128"/>
    </font>
    <font>
      <b/>
      <sz val="8"/>
      <color indexed="39"/>
      <name val="MS P ゴシック"/>
      <family val="3"/>
      <charset val="128"/>
    </font>
    <font>
      <b/>
      <sz val="9"/>
      <color indexed="39"/>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2" fillId="0" borderId="0">
      <alignment vertical="center"/>
    </xf>
    <xf numFmtId="0" fontId="8" fillId="0" borderId="0">
      <alignment vertical="center"/>
    </xf>
    <xf numFmtId="0" fontId="2" fillId="0" borderId="0"/>
    <xf numFmtId="0" fontId="2" fillId="0" borderId="0"/>
    <xf numFmtId="0" fontId="2" fillId="0" borderId="0"/>
    <xf numFmtId="0" fontId="2" fillId="0" borderId="0"/>
    <xf numFmtId="0" fontId="2" fillId="0" borderId="0"/>
    <xf numFmtId="0" fontId="8" fillId="0" borderId="0">
      <alignment vertical="center"/>
    </xf>
    <xf numFmtId="0" fontId="2" fillId="0" borderId="0"/>
  </cellStyleXfs>
  <cellXfs count="216">
    <xf numFmtId="0" fontId="0" fillId="0" borderId="0" xfId="0">
      <alignment vertical="center"/>
    </xf>
    <xf numFmtId="0" fontId="4" fillId="0" borderId="0" xfId="3" applyFont="1" applyAlignment="1" applyProtection="1">
      <alignment horizontal="left" vertical="center" shrinkToFit="1"/>
      <protection locked="0"/>
    </xf>
    <xf numFmtId="0" fontId="4" fillId="0" borderId="0" xfId="3" applyFont="1" applyAlignment="1">
      <alignment vertical="center"/>
    </xf>
    <xf numFmtId="0" fontId="5" fillId="0" borderId="0" xfId="3" applyFont="1" applyAlignment="1">
      <alignment vertical="center"/>
    </xf>
    <xf numFmtId="0" fontId="4" fillId="0" borderId="0" xfId="3" applyFont="1"/>
    <xf numFmtId="0" fontId="4" fillId="0" borderId="0" xfId="3" applyFont="1" applyAlignment="1" applyProtection="1">
      <alignment vertical="center" shrinkToFit="1"/>
      <protection locked="0"/>
    </xf>
    <xf numFmtId="0" fontId="4" fillId="0" borderId="0" xfId="3" applyFont="1" applyAlignment="1">
      <alignment vertical="center" wrapText="1"/>
    </xf>
    <xf numFmtId="0" fontId="4" fillId="0" borderId="0" xfId="3" applyFont="1" applyAlignment="1">
      <alignment vertical="top" wrapText="1"/>
    </xf>
    <xf numFmtId="0" fontId="4" fillId="0" borderId="0" xfId="3" applyFont="1" applyAlignment="1">
      <alignment vertical="top"/>
    </xf>
    <xf numFmtId="0" fontId="4" fillId="0" borderId="0" xfId="9" applyFont="1" applyAlignment="1">
      <alignment vertical="top" wrapText="1"/>
    </xf>
    <xf numFmtId="0" fontId="4" fillId="0" borderId="0" xfId="9" applyFont="1" applyAlignment="1">
      <alignment vertical="top"/>
    </xf>
    <xf numFmtId="0" fontId="4" fillId="0" borderId="0" xfId="3" applyFont="1" applyAlignment="1">
      <alignment horizontal="left" vertical="center"/>
    </xf>
    <xf numFmtId="0" fontId="4" fillId="0" borderId="0" xfId="9" applyFont="1" applyAlignment="1">
      <alignment vertical="center"/>
    </xf>
    <xf numFmtId="49" fontId="4" fillId="0" borderId="0" xfId="3" applyNumberFormat="1" applyFont="1" applyAlignment="1">
      <alignment vertical="center"/>
    </xf>
    <xf numFmtId="0" fontId="5" fillId="0" borderId="0" xfId="9" applyFont="1" applyAlignment="1">
      <alignment horizontal="left" vertical="center"/>
    </xf>
    <xf numFmtId="0" fontId="5" fillId="0" borderId="1" xfId="3" applyFont="1" applyBorder="1" applyAlignment="1">
      <alignment vertical="center"/>
    </xf>
    <xf numFmtId="0" fontId="5" fillId="0" borderId="0" xfId="3" applyFont="1" applyAlignment="1">
      <alignment horizontal="center" vertical="center"/>
    </xf>
    <xf numFmtId="0" fontId="5" fillId="0" borderId="0" xfId="3" applyFont="1" applyAlignment="1">
      <alignment horizontal="left" vertical="center" wrapText="1"/>
    </xf>
    <xf numFmtId="0" fontId="5" fillId="0" borderId="0" xfId="3" applyFont="1" applyAlignment="1">
      <alignment horizontal="right" vertical="center"/>
    </xf>
    <xf numFmtId="0" fontId="5" fillId="0" borderId="0" xfId="9" applyFont="1" applyAlignment="1">
      <alignment vertical="center"/>
    </xf>
    <xf numFmtId="0" fontId="5" fillId="0" borderId="0" xfId="0" applyFont="1" applyAlignment="1">
      <alignment horizontal="center" vertical="center"/>
    </xf>
    <xf numFmtId="0" fontId="9" fillId="0" borderId="0" xfId="0" applyFont="1" applyAlignment="1">
      <alignment vertical="top" wrapText="1"/>
    </xf>
    <xf numFmtId="0" fontId="5" fillId="0" borderId="0" xfId="3" applyFont="1" applyAlignment="1">
      <alignment vertical="top"/>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horizontal="left" vertical="top" wrapText="1"/>
    </xf>
    <xf numFmtId="0" fontId="5" fillId="0" borderId="2" xfId="3" applyFont="1" applyBorder="1"/>
    <xf numFmtId="0" fontId="5" fillId="0" borderId="3" xfId="3" applyFont="1" applyBorder="1"/>
    <xf numFmtId="0" fontId="5" fillId="0" borderId="4" xfId="3" applyFont="1" applyBorder="1" applyAlignment="1">
      <alignment vertical="center"/>
    </xf>
    <xf numFmtId="0" fontId="5" fillId="0" borderId="5" xfId="3" applyFont="1" applyBorder="1" applyAlignment="1">
      <alignment vertical="center"/>
    </xf>
    <xf numFmtId="0" fontId="5" fillId="0" borderId="6" xfId="3" applyFont="1" applyBorder="1"/>
    <xf numFmtId="0" fontId="5" fillId="0" borderId="1" xfId="3" applyFont="1" applyBorder="1"/>
    <xf numFmtId="0" fontId="5" fillId="0" borderId="7" xfId="3" applyFont="1" applyBorder="1" applyAlignment="1">
      <alignment vertical="center"/>
    </xf>
    <xf numFmtId="0" fontId="5" fillId="0" borderId="3" xfId="3" applyFont="1" applyBorder="1" applyAlignment="1">
      <alignment vertical="center"/>
    </xf>
    <xf numFmtId="0" fontId="5" fillId="0" borderId="0" xfId="3" applyFont="1"/>
    <xf numFmtId="49" fontId="5" fillId="0" borderId="3" xfId="3" quotePrefix="1" applyNumberFormat="1" applyFont="1" applyBorder="1" applyAlignment="1">
      <alignment vertical="center"/>
    </xf>
    <xf numFmtId="49" fontId="5" fillId="0" borderId="1" xfId="3" quotePrefix="1" applyNumberFormat="1" applyFont="1" applyBorder="1" applyAlignment="1">
      <alignment vertical="center"/>
    </xf>
    <xf numFmtId="0" fontId="5" fillId="0" borderId="0" xfId="3" applyFont="1" applyAlignment="1">
      <alignment horizontal="left" vertical="center"/>
    </xf>
    <xf numFmtId="0" fontId="4" fillId="0" borderId="0" xfId="3" applyFont="1" applyAlignment="1">
      <alignment horizontal="center" vertical="center"/>
    </xf>
    <xf numFmtId="0" fontId="4" fillId="0" borderId="0" xfId="3" applyFont="1" applyAlignment="1">
      <alignment horizontal="left" vertical="center" shrinkToFit="1"/>
    </xf>
    <xf numFmtId="0" fontId="4" fillId="0" borderId="0" xfId="3" applyFont="1" applyAlignment="1">
      <alignment vertical="center" shrinkToFit="1"/>
    </xf>
    <xf numFmtId="0" fontId="5" fillId="2" borderId="0" xfId="3" applyFont="1" applyFill="1" applyAlignment="1">
      <alignment vertical="center"/>
    </xf>
    <xf numFmtId="0" fontId="5" fillId="0" borderId="0" xfId="3" applyFont="1" applyAlignment="1" applyProtection="1">
      <alignment horizontal="left" vertical="center"/>
      <protection locked="0"/>
    </xf>
    <xf numFmtId="0" fontId="5" fillId="0" borderId="0" xfId="3" applyFont="1" applyAlignment="1" applyProtection="1">
      <alignment horizontal="center" vertical="center"/>
      <protection locked="0"/>
    </xf>
    <xf numFmtId="0" fontId="6" fillId="0" borderId="0" xfId="3" applyFont="1" applyAlignment="1">
      <alignment horizontal="center" vertical="center"/>
    </xf>
    <xf numFmtId="176" fontId="5" fillId="0" borderId="0" xfId="9" applyNumberFormat="1" applyFont="1" applyAlignment="1">
      <alignment vertical="center"/>
    </xf>
    <xf numFmtId="0" fontId="5" fillId="0" borderId="2" xfId="3" applyFont="1" applyBorder="1" applyAlignment="1">
      <alignment vertical="center"/>
    </xf>
    <xf numFmtId="0" fontId="7" fillId="0" borderId="0" xfId="3" applyFont="1"/>
    <xf numFmtId="0" fontId="5" fillId="0" borderId="0" xfId="3" applyFont="1" applyAlignment="1">
      <alignment horizontal="center"/>
    </xf>
    <xf numFmtId="0" fontId="5" fillId="2" borderId="0" xfId="3" applyFont="1" applyFill="1"/>
    <xf numFmtId="0" fontId="5" fillId="2" borderId="0" xfId="3" applyFont="1" applyFill="1" applyAlignment="1">
      <alignment horizontal="left"/>
    </xf>
    <xf numFmtId="0" fontId="6" fillId="0" borderId="0" xfId="3" applyFont="1" applyAlignment="1">
      <alignment vertical="center"/>
    </xf>
    <xf numFmtId="177" fontId="5" fillId="0" borderId="0" xfId="9" applyNumberFormat="1" applyFont="1" applyAlignment="1">
      <alignment vertical="center"/>
    </xf>
    <xf numFmtId="0" fontId="5" fillId="2" borderId="0" xfId="3" applyFont="1" applyFill="1" applyAlignment="1" applyProtection="1">
      <alignment horizontal="center" vertical="center"/>
      <protection locked="0"/>
    </xf>
    <xf numFmtId="0" fontId="5" fillId="0" borderId="0" xfId="3" applyFont="1" applyAlignment="1" applyProtection="1">
      <alignment vertical="center"/>
      <protection locked="0"/>
    </xf>
    <xf numFmtId="176" fontId="5" fillId="0" borderId="0" xfId="3" applyNumberFormat="1" applyFont="1" applyAlignment="1">
      <alignment horizontal="center" vertical="center"/>
    </xf>
    <xf numFmtId="0" fontId="5" fillId="0" borderId="0" xfId="0" applyFont="1" applyAlignment="1">
      <alignment horizontal="right" vertical="center" shrinkToFit="1"/>
    </xf>
    <xf numFmtId="0" fontId="5" fillId="0" borderId="0" xfId="3" applyFont="1" applyAlignment="1">
      <alignment horizontal="center" vertical="center" wrapText="1"/>
    </xf>
    <xf numFmtId="0" fontId="5" fillId="0" borderId="8" xfId="3" applyFont="1" applyBorder="1" applyAlignment="1">
      <alignment horizontal="left" vertical="center"/>
    </xf>
    <xf numFmtId="0" fontId="5" fillId="0" borderId="8" xfId="9" applyFont="1" applyBorder="1" applyAlignment="1">
      <alignment horizontal="left" vertical="center"/>
    </xf>
    <xf numFmtId="0" fontId="5" fillId="0" borderId="6" xfId="3" applyFont="1" applyBorder="1" applyAlignment="1">
      <alignment vertical="center"/>
    </xf>
    <xf numFmtId="0" fontId="5" fillId="0" borderId="9" xfId="9" applyFont="1" applyBorder="1" applyAlignment="1">
      <alignment vertical="center"/>
    </xf>
    <xf numFmtId="0" fontId="5" fillId="0" borderId="10" xfId="3" applyFont="1" applyBorder="1" applyAlignment="1">
      <alignment horizontal="left" vertical="center"/>
    </xf>
    <xf numFmtId="0" fontId="5" fillId="0" borderId="9" xfId="3" applyFont="1" applyBorder="1" applyAlignment="1">
      <alignment horizontal="left" vertical="center"/>
    </xf>
    <xf numFmtId="0" fontId="5" fillId="0" borderId="11" xfId="9" applyFont="1" applyBorder="1" applyAlignment="1">
      <alignment vertical="center"/>
    </xf>
    <xf numFmtId="0" fontId="5" fillId="0" borderId="12" xfId="3" applyFont="1" applyBorder="1" applyAlignment="1">
      <alignment vertical="center"/>
    </xf>
    <xf numFmtId="0" fontId="5" fillId="0" borderId="11" xfId="3" applyFont="1" applyBorder="1" applyAlignment="1">
      <alignment horizontal="left" vertical="center"/>
    </xf>
    <xf numFmtId="0" fontId="5" fillId="0" borderId="13" xfId="9" applyFont="1" applyBorder="1" applyAlignment="1">
      <alignment vertical="center"/>
    </xf>
    <xf numFmtId="0" fontId="5" fillId="0" borderId="11" xfId="3" applyFont="1" applyBorder="1" applyAlignment="1">
      <alignment vertical="center"/>
    </xf>
    <xf numFmtId="0" fontId="5" fillId="0" borderId="10" xfId="9" applyFont="1" applyBorder="1" applyAlignment="1">
      <alignment vertical="center"/>
    </xf>
    <xf numFmtId="0" fontId="5" fillId="0" borderId="14" xfId="9" applyFont="1" applyBorder="1" applyAlignment="1">
      <alignment vertical="center"/>
    </xf>
    <xf numFmtId="0" fontId="5" fillId="0" borderId="9" xfId="3" applyFont="1" applyBorder="1" applyAlignment="1">
      <alignment horizontal="center" vertical="center"/>
    </xf>
    <xf numFmtId="0" fontId="4" fillId="0" borderId="11" xfId="3" applyFont="1" applyBorder="1" applyAlignment="1">
      <alignment horizontal="center" vertical="center"/>
    </xf>
    <xf numFmtId="0" fontId="4" fillId="0" borderId="13" xfId="3" applyFont="1" applyBorder="1" applyAlignment="1">
      <alignment horizontal="center" vertical="center"/>
    </xf>
    <xf numFmtId="0" fontId="4" fillId="0" borderId="12" xfId="3" applyFont="1" applyBorder="1" applyAlignment="1">
      <alignment horizontal="center" vertical="center"/>
    </xf>
    <xf numFmtId="0" fontId="5" fillId="2" borderId="8" xfId="3" applyFont="1" applyFill="1" applyBorder="1" applyAlignment="1" applyProtection="1">
      <alignment horizontal="center" vertical="center"/>
      <protection locked="0"/>
    </xf>
    <xf numFmtId="0" fontId="4" fillId="0" borderId="8" xfId="3" applyFont="1" applyBorder="1" applyAlignment="1">
      <alignment horizontal="left" vertical="center"/>
    </xf>
    <xf numFmtId="0" fontId="4" fillId="0" borderId="8" xfId="3" applyFont="1" applyBorder="1" applyAlignment="1">
      <alignment horizontal="center" vertical="center"/>
    </xf>
    <xf numFmtId="0" fontId="4" fillId="0" borderId="15" xfId="3" applyFont="1" applyBorder="1" applyAlignment="1">
      <alignment horizontal="center" vertical="center"/>
    </xf>
    <xf numFmtId="0" fontId="4" fillId="0" borderId="12" xfId="3" applyFont="1" applyBorder="1" applyAlignment="1">
      <alignment vertical="center"/>
    </xf>
    <xf numFmtId="0" fontId="5" fillId="0" borderId="10" xfId="3" applyFont="1" applyBorder="1" applyAlignment="1">
      <alignment vertical="center"/>
    </xf>
    <xf numFmtId="0" fontId="5" fillId="0" borderId="9" xfId="3" applyFont="1" applyBorder="1" applyAlignment="1">
      <alignment vertical="center"/>
    </xf>
    <xf numFmtId="0" fontId="5" fillId="0" borderId="14" xfId="3" applyFont="1" applyBorder="1" applyAlignment="1">
      <alignment vertical="center"/>
    </xf>
    <xf numFmtId="0" fontId="5" fillId="0" borderId="12" xfId="3" applyFont="1" applyBorder="1" applyAlignment="1">
      <alignment horizontal="left" vertical="center"/>
    </xf>
    <xf numFmtId="0" fontId="5" fillId="0" borderId="8" xfId="3" applyFont="1" applyBorder="1" applyAlignment="1">
      <alignment horizontal="left" vertical="top" wrapText="1"/>
    </xf>
    <xf numFmtId="0" fontId="5" fillId="0" borderId="15" xfId="3" applyFont="1" applyBorder="1" applyAlignment="1">
      <alignment horizontal="left" vertical="top" wrapText="1"/>
    </xf>
    <xf numFmtId="0" fontId="5" fillId="0" borderId="13" xfId="3" applyFont="1" applyBorder="1" applyAlignment="1">
      <alignment vertical="center"/>
    </xf>
    <xf numFmtId="0" fontId="5" fillId="0" borderId="8" xfId="3" applyFont="1" applyBorder="1" applyAlignment="1">
      <alignment vertical="center"/>
    </xf>
    <xf numFmtId="0" fontId="5" fillId="0" borderId="8" xfId="3" applyFont="1" applyBorder="1" applyAlignment="1">
      <alignment horizontal="right" vertical="center"/>
    </xf>
    <xf numFmtId="0" fontId="5" fillId="0" borderId="8" xfId="3" applyFont="1" applyBorder="1" applyAlignment="1">
      <alignment horizontal="center" vertical="center"/>
    </xf>
    <xf numFmtId="0" fontId="5" fillId="0" borderId="15" xfId="3" applyFont="1" applyBorder="1" applyAlignment="1">
      <alignment vertical="center"/>
    </xf>
    <xf numFmtId="176" fontId="5" fillId="0" borderId="8" xfId="9" applyNumberFormat="1" applyFont="1" applyBorder="1" applyAlignment="1">
      <alignment horizontal="left" vertical="center"/>
    </xf>
    <xf numFmtId="0" fontId="4" fillId="0" borderId="8" xfId="3" applyFont="1" applyBorder="1" applyAlignment="1">
      <alignment vertical="center"/>
    </xf>
    <xf numFmtId="0" fontId="5" fillId="0" borderId="11" xfId="9" applyFont="1" applyBorder="1" applyAlignment="1">
      <alignment horizontal="left" vertical="center"/>
    </xf>
    <xf numFmtId="0" fontId="5" fillId="0" borderId="12" xfId="9" applyFont="1" applyBorder="1" applyAlignment="1">
      <alignment horizontal="left" vertical="center"/>
    </xf>
    <xf numFmtId="0" fontId="5" fillId="0" borderId="8" xfId="9" applyFont="1" applyBorder="1" applyAlignment="1">
      <alignment horizontal="right" vertical="center"/>
    </xf>
    <xf numFmtId="0" fontId="5" fillId="0" borderId="8" xfId="3" applyFont="1" applyBorder="1" applyAlignment="1" applyProtection="1">
      <alignment horizontal="center" vertical="center"/>
      <protection locked="0"/>
    </xf>
    <xf numFmtId="0" fontId="5" fillId="0" borderId="8" xfId="9" applyFont="1" applyBorder="1" applyAlignment="1">
      <alignment horizontal="center" vertical="center"/>
    </xf>
    <xf numFmtId="0" fontId="5" fillId="0" borderId="8" xfId="9" applyFont="1" applyBorder="1" applyAlignment="1">
      <alignment vertical="center"/>
    </xf>
    <xf numFmtId="176" fontId="5" fillId="0" borderId="8" xfId="9" applyNumberFormat="1" applyFont="1" applyBorder="1" applyAlignment="1">
      <alignment horizontal="center" vertical="center"/>
    </xf>
    <xf numFmtId="176" fontId="5" fillId="0" borderId="8" xfId="9" applyNumberFormat="1" applyFont="1" applyBorder="1" applyAlignment="1">
      <alignment vertical="center"/>
    </xf>
    <xf numFmtId="0" fontId="5" fillId="0" borderId="15" xfId="9" applyFont="1" applyBorder="1" applyAlignment="1">
      <alignment vertical="center"/>
    </xf>
    <xf numFmtId="0" fontId="5" fillId="2" borderId="11" xfId="3" applyFont="1" applyFill="1" applyBorder="1"/>
    <xf numFmtId="0" fontId="5" fillId="2" borderId="13" xfId="3" applyFont="1" applyFill="1" applyBorder="1"/>
    <xf numFmtId="0" fontId="5" fillId="2" borderId="11" xfId="3" applyFont="1" applyFill="1" applyBorder="1" applyAlignment="1">
      <alignment horizontal="left"/>
    </xf>
    <xf numFmtId="0" fontId="5" fillId="2" borderId="13" xfId="3" applyFont="1" applyFill="1" applyBorder="1" applyAlignment="1">
      <alignment horizontal="left"/>
    </xf>
    <xf numFmtId="0" fontId="5" fillId="2" borderId="12" xfId="3" applyFont="1" applyFill="1" applyBorder="1" applyAlignment="1">
      <alignment horizontal="left"/>
    </xf>
    <xf numFmtId="0" fontId="5" fillId="2" borderId="8" xfId="3" applyFont="1" applyFill="1" applyBorder="1" applyAlignment="1">
      <alignment horizontal="left"/>
    </xf>
    <xf numFmtId="0" fontId="5" fillId="2" borderId="15" xfId="3" applyFont="1" applyFill="1" applyBorder="1" applyAlignment="1">
      <alignment horizontal="left"/>
    </xf>
    <xf numFmtId="0" fontId="5" fillId="0" borderId="10" xfId="3" applyFont="1" applyBorder="1" applyAlignment="1" applyProtection="1">
      <alignment horizontal="center" vertical="center"/>
      <protection locked="0"/>
    </xf>
    <xf numFmtId="0" fontId="5" fillId="0" borderId="9" xfId="3" applyFont="1" applyBorder="1" applyAlignment="1" applyProtection="1">
      <alignment horizontal="center" vertical="center"/>
      <protection locked="0"/>
    </xf>
    <xf numFmtId="0" fontId="5" fillId="0" borderId="13" xfId="9" applyFont="1" applyBorder="1" applyAlignment="1">
      <alignment horizontal="left" vertical="center"/>
    </xf>
    <xf numFmtId="0" fontId="5" fillId="0" borderId="13" xfId="3" applyFont="1" applyBorder="1" applyAlignment="1">
      <alignment horizontal="center" vertical="center"/>
    </xf>
    <xf numFmtId="0" fontId="5" fillId="0" borderId="12" xfId="9" applyFont="1" applyBorder="1" applyAlignment="1">
      <alignment vertical="center"/>
    </xf>
    <xf numFmtId="177" fontId="5" fillId="0" borderId="8" xfId="9" applyNumberFormat="1" applyFont="1" applyBorder="1" applyAlignment="1">
      <alignment vertical="center"/>
    </xf>
    <xf numFmtId="177" fontId="5" fillId="0" borderId="8" xfId="9" applyNumberFormat="1" applyFont="1" applyBorder="1" applyAlignment="1">
      <alignment horizontal="center" vertical="center"/>
    </xf>
    <xf numFmtId="0" fontId="5" fillId="0" borderId="15" xfId="3" applyFont="1" applyBorder="1" applyAlignment="1">
      <alignment horizontal="center" vertical="center"/>
    </xf>
    <xf numFmtId="0" fontId="5" fillId="0" borderId="8" xfId="3" applyFont="1" applyBorder="1" applyAlignment="1" applyProtection="1">
      <alignment horizontal="left" vertical="center"/>
      <protection locked="0"/>
    </xf>
    <xf numFmtId="0" fontId="6" fillId="0" borderId="10" xfId="3" applyFont="1" applyBorder="1" applyAlignment="1">
      <alignment vertical="center"/>
    </xf>
    <xf numFmtId="0" fontId="5" fillId="0" borderId="15" xfId="9" applyFont="1" applyBorder="1" applyAlignment="1">
      <alignment horizontal="left" vertical="center"/>
    </xf>
    <xf numFmtId="0" fontId="5" fillId="0" borderId="13" xfId="3" applyFont="1" applyBorder="1" applyAlignment="1">
      <alignment horizontal="left" vertical="center"/>
    </xf>
    <xf numFmtId="0" fontId="4" fillId="0" borderId="16" xfId="3" applyFont="1" applyBorder="1" applyAlignment="1">
      <alignment horizontal="center" vertical="center"/>
    </xf>
    <xf numFmtId="0" fontId="4" fillId="0" borderId="13" xfId="3" applyFont="1" applyBorder="1" applyAlignment="1">
      <alignment vertical="center"/>
    </xf>
    <xf numFmtId="0" fontId="4" fillId="0" borderId="0" xfId="3" applyFont="1" applyAlignment="1">
      <alignment horizontal="center" vertical="center" wrapText="1"/>
    </xf>
    <xf numFmtId="49" fontId="4" fillId="0" borderId="0" xfId="3" applyNumberFormat="1" applyFont="1" applyAlignment="1">
      <alignment horizontal="center" vertical="center"/>
    </xf>
    <xf numFmtId="0" fontId="4" fillId="0" borderId="0" xfId="9" applyFont="1" applyAlignment="1">
      <alignment horizontal="center" vertical="center"/>
    </xf>
    <xf numFmtId="0" fontId="5" fillId="0" borderId="9" xfId="9" applyFont="1" applyBorder="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horizontal="right" vertical="center"/>
    </xf>
    <xf numFmtId="0" fontId="5" fillId="0" borderId="2" xfId="3" applyFont="1" applyBorder="1" applyAlignment="1">
      <alignment horizontal="center" vertical="center"/>
    </xf>
    <xf numFmtId="0" fontId="5" fillId="0" borderId="6" xfId="3" applyFont="1" applyBorder="1" applyAlignment="1">
      <alignment horizontal="center" vertical="center"/>
    </xf>
    <xf numFmtId="0" fontId="5" fillId="0" borderId="4" xfId="3" applyFont="1" applyBorder="1" applyAlignment="1">
      <alignment horizontal="center" vertical="center"/>
    </xf>
    <xf numFmtId="0" fontId="5" fillId="0" borderId="7" xfId="3" applyFont="1" applyBorder="1" applyAlignment="1">
      <alignment horizontal="center" vertical="center"/>
    </xf>
    <xf numFmtId="49" fontId="5" fillId="0" borderId="3" xfId="3" applyNumberFormat="1" applyFont="1" applyBorder="1" applyAlignment="1">
      <alignment horizontal="center" vertical="center"/>
    </xf>
    <xf numFmtId="49" fontId="5" fillId="0" borderId="4" xfId="3" quotePrefix="1" applyNumberFormat="1" applyFont="1" applyBorder="1" applyAlignment="1">
      <alignment horizontal="center" vertical="center"/>
    </xf>
    <xf numFmtId="49" fontId="5" fillId="0" borderId="1" xfId="3" quotePrefix="1" applyNumberFormat="1" applyFont="1" applyBorder="1" applyAlignment="1">
      <alignment horizontal="center" vertical="center"/>
    </xf>
    <xf numFmtId="49" fontId="5" fillId="0" borderId="7" xfId="3" quotePrefix="1" applyNumberFormat="1" applyFont="1" applyBorder="1" applyAlignment="1">
      <alignment horizontal="center" vertical="center"/>
    </xf>
    <xf numFmtId="0" fontId="5" fillId="0" borderId="3" xfId="3" applyFont="1" applyBorder="1" applyAlignment="1">
      <alignment horizontal="center" vertical="center"/>
    </xf>
    <xf numFmtId="0" fontId="5" fillId="0" borderId="1" xfId="3" applyFont="1" applyBorder="1" applyAlignment="1">
      <alignment horizontal="center" vertical="center"/>
    </xf>
    <xf numFmtId="0" fontId="5" fillId="0" borderId="0" xfId="3" applyFont="1" applyAlignment="1">
      <alignment horizontal="left" vertical="center"/>
    </xf>
    <xf numFmtId="0" fontId="5" fillId="0" borderId="0" xfId="3" applyFont="1" applyAlignment="1">
      <alignment horizontal="center" vertical="center"/>
    </xf>
    <xf numFmtId="0" fontId="5" fillId="0" borderId="5" xfId="3" applyFont="1" applyBorder="1" applyAlignment="1">
      <alignment horizontal="center" vertical="center"/>
    </xf>
    <xf numFmtId="0" fontId="5" fillId="0" borderId="0" xfId="3" applyFont="1" applyAlignment="1">
      <alignment horizontal="left" vertical="center" wrapText="1"/>
    </xf>
    <xf numFmtId="0" fontId="5" fillId="0" borderId="0" xfId="9" applyFont="1" applyAlignment="1">
      <alignment horizontal="left" vertical="center"/>
    </xf>
    <xf numFmtId="0" fontId="5" fillId="2" borderId="0" xfId="0" applyFont="1" applyFill="1" applyAlignment="1" applyProtection="1">
      <alignment horizontal="center" vertical="center" shrinkToFit="1"/>
      <protection locked="0"/>
    </xf>
    <xf numFmtId="0" fontId="5" fillId="2" borderId="0" xfId="3"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5" fillId="2" borderId="0" xfId="3" applyFont="1" applyFill="1" applyAlignment="1" applyProtection="1">
      <alignment horizontal="center" vertical="center" wrapText="1"/>
      <protection locked="0"/>
    </xf>
    <xf numFmtId="0" fontId="5" fillId="2" borderId="0" xfId="3" applyFont="1" applyFill="1" applyAlignment="1">
      <alignment horizontal="center" vertical="center"/>
    </xf>
    <xf numFmtId="0" fontId="5" fillId="2" borderId="0" xfId="0" applyFont="1" applyFill="1" applyAlignment="1" applyProtection="1">
      <alignment horizontal="center" vertical="center"/>
      <protection locked="0"/>
    </xf>
    <xf numFmtId="0" fontId="5" fillId="2" borderId="0" xfId="9" applyFont="1" applyFill="1" applyAlignment="1">
      <alignment horizontal="left" vertical="center"/>
    </xf>
    <xf numFmtId="0" fontId="5" fillId="2" borderId="13" xfId="9" applyFont="1" applyFill="1" applyBorder="1" applyAlignment="1">
      <alignment horizontal="left" vertical="center"/>
    </xf>
    <xf numFmtId="0" fontId="5" fillId="0" borderId="8" xfId="3" applyFont="1" applyBorder="1" applyAlignment="1">
      <alignment horizontal="left" vertical="center"/>
    </xf>
    <xf numFmtId="0" fontId="5" fillId="2" borderId="8" xfId="9" applyFont="1" applyFill="1" applyBorder="1" applyAlignment="1">
      <alignment horizontal="left" vertical="center"/>
    </xf>
    <xf numFmtId="0" fontId="5" fillId="2" borderId="15" xfId="9" applyFont="1" applyFill="1" applyBorder="1" applyAlignment="1">
      <alignment horizontal="left" vertical="center"/>
    </xf>
    <xf numFmtId="0" fontId="5" fillId="0" borderId="10" xfId="3" applyFont="1" applyBorder="1" applyAlignment="1">
      <alignment horizontal="left" vertical="center"/>
    </xf>
    <xf numFmtId="0" fontId="5" fillId="0" borderId="9" xfId="3" applyFont="1" applyBorder="1" applyAlignment="1">
      <alignment horizontal="left" vertical="center"/>
    </xf>
    <xf numFmtId="0" fontId="5" fillId="0" borderId="14" xfId="3" applyFont="1" applyBorder="1" applyAlignment="1">
      <alignment horizontal="left" vertical="center"/>
    </xf>
    <xf numFmtId="0" fontId="5" fillId="2" borderId="0" xfId="9" applyFont="1" applyFill="1" applyAlignment="1">
      <alignment horizontal="center" vertical="center"/>
    </xf>
    <xf numFmtId="0" fontId="4" fillId="2" borderId="0" xfId="3" applyFont="1" applyFill="1" applyAlignment="1">
      <alignment horizontal="center" vertical="center"/>
    </xf>
    <xf numFmtId="0" fontId="5" fillId="0" borderId="0" xfId="9" applyFont="1" applyAlignment="1">
      <alignment horizontal="center" vertical="center"/>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5" fillId="2" borderId="0" xfId="3" applyFont="1" applyFill="1" applyAlignment="1">
      <alignment horizontal="left" vertical="center"/>
    </xf>
    <xf numFmtId="0" fontId="5" fillId="2" borderId="13" xfId="3" applyFont="1" applyFill="1" applyBorder="1" applyAlignment="1">
      <alignment horizontal="left" vertical="center"/>
    </xf>
    <xf numFmtId="0" fontId="5" fillId="0" borderId="9" xfId="9" applyFont="1" applyBorder="1" applyAlignment="1">
      <alignment horizontal="left" vertical="center"/>
    </xf>
    <xf numFmtId="0" fontId="5" fillId="2" borderId="9" xfId="3" applyFont="1" applyFill="1" applyBorder="1" applyAlignment="1">
      <alignment horizontal="center" vertical="center"/>
    </xf>
    <xf numFmtId="0" fontId="5" fillId="2" borderId="9" xfId="9" applyFont="1" applyFill="1" applyBorder="1" applyAlignment="1">
      <alignment horizontal="center" vertical="center"/>
    </xf>
    <xf numFmtId="0" fontId="5" fillId="0" borderId="9" xfId="9" applyFont="1" applyBorder="1" applyAlignment="1">
      <alignment horizontal="center" vertical="center"/>
    </xf>
    <xf numFmtId="0" fontId="4" fillId="2" borderId="9" xfId="3" applyFont="1" applyFill="1" applyBorder="1" applyAlignment="1">
      <alignment horizontal="center"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2" borderId="0" xfId="3" applyFont="1" applyFill="1" applyAlignment="1">
      <alignment horizontal="left" vertical="center"/>
    </xf>
    <xf numFmtId="0" fontId="5" fillId="0" borderId="11" xfId="3" applyFont="1" applyBorder="1" applyAlignment="1">
      <alignment horizontal="left" vertical="center"/>
    </xf>
    <xf numFmtId="176" fontId="5" fillId="2" borderId="0" xfId="9" applyNumberFormat="1" applyFont="1" applyFill="1" applyAlignment="1">
      <alignment horizontal="left" vertical="center"/>
    </xf>
    <xf numFmtId="0" fontId="5" fillId="2" borderId="0" xfId="3" applyFont="1" applyFill="1" applyAlignment="1">
      <alignment horizontal="left" vertical="top" wrapText="1"/>
    </xf>
    <xf numFmtId="0" fontId="5" fillId="2" borderId="13" xfId="3" applyFont="1" applyFill="1" applyBorder="1" applyAlignment="1">
      <alignment horizontal="left" vertical="top" wrapText="1"/>
    </xf>
    <xf numFmtId="0" fontId="5" fillId="0" borderId="11" xfId="9" applyFont="1" applyBorder="1" applyAlignment="1">
      <alignment horizontal="left" vertical="center"/>
    </xf>
    <xf numFmtId="0" fontId="5" fillId="2" borderId="0" xfId="9" applyFont="1" applyFill="1" applyAlignment="1">
      <alignment horizontal="right" vertical="center"/>
    </xf>
    <xf numFmtId="0" fontId="5" fillId="2" borderId="0" xfId="3" applyFont="1" applyFill="1" applyAlignment="1">
      <alignment horizontal="right" vertical="center"/>
    </xf>
    <xf numFmtId="176" fontId="5" fillId="0" borderId="0" xfId="9" applyNumberFormat="1" applyFont="1" applyAlignment="1">
      <alignment horizontal="center" vertical="center"/>
    </xf>
    <xf numFmtId="0" fontId="5" fillId="0" borderId="13" xfId="9" applyFont="1" applyBorder="1" applyAlignment="1">
      <alignment horizontal="left" vertical="center"/>
    </xf>
    <xf numFmtId="177" fontId="5" fillId="2" borderId="0" xfId="9" applyNumberFormat="1" applyFont="1" applyFill="1" applyAlignment="1">
      <alignment horizontal="center" vertical="center"/>
    </xf>
    <xf numFmtId="177" fontId="5" fillId="0" borderId="0" xfId="9" applyNumberFormat="1" applyFont="1" applyAlignment="1">
      <alignment horizontal="center" vertical="center"/>
    </xf>
    <xf numFmtId="0" fontId="5" fillId="0" borderId="0" xfId="3" applyFont="1" applyAlignment="1" applyProtection="1">
      <alignment horizontal="center" vertical="center"/>
      <protection locked="0"/>
    </xf>
    <xf numFmtId="0" fontId="5" fillId="0" borderId="0" xfId="3" applyFont="1" applyAlignment="1" applyProtection="1">
      <alignment horizontal="left" vertical="center"/>
      <protection locked="0"/>
    </xf>
    <xf numFmtId="178" fontId="5" fillId="2" borderId="0" xfId="3" applyNumberFormat="1" applyFont="1" applyFill="1" applyAlignment="1">
      <alignment horizontal="center" vertical="center"/>
    </xf>
    <xf numFmtId="176" fontId="5" fillId="2" borderId="0" xfId="3" applyNumberFormat="1" applyFont="1" applyFill="1" applyAlignment="1">
      <alignment horizontal="center" vertical="center"/>
    </xf>
    <xf numFmtId="0" fontId="4" fillId="0" borderId="0" xfId="3" applyFont="1" applyAlignment="1">
      <alignment horizontal="center" vertical="center"/>
    </xf>
    <xf numFmtId="0" fontId="5" fillId="0" borderId="13" xfId="3" applyFont="1" applyBorder="1" applyAlignment="1">
      <alignment horizontal="left" vertical="center"/>
    </xf>
    <xf numFmtId="176" fontId="4" fillId="0" borderId="16" xfId="3" applyNumberFormat="1" applyFont="1" applyBorder="1" applyAlignment="1">
      <alignment horizontal="center" vertical="center" wrapText="1"/>
    </xf>
    <xf numFmtId="0" fontId="4" fillId="0" borderId="17" xfId="3" applyFont="1" applyBorder="1" applyAlignment="1">
      <alignment horizontal="center" vertical="center" wrapText="1"/>
    </xf>
    <xf numFmtId="0" fontId="4" fillId="0" borderId="18" xfId="3" applyFont="1" applyBorder="1" applyAlignment="1">
      <alignment horizontal="center" vertical="center" wrapText="1"/>
    </xf>
    <xf numFmtId="179" fontId="4" fillId="0" borderId="16" xfId="3" applyNumberFormat="1" applyFont="1" applyBorder="1" applyAlignment="1">
      <alignment horizontal="center" vertical="center" wrapText="1"/>
    </xf>
    <xf numFmtId="0" fontId="4" fillId="0" borderId="16" xfId="3" applyFont="1" applyBorder="1" applyAlignment="1">
      <alignment horizontal="center" vertical="center" wrapText="1"/>
    </xf>
    <xf numFmtId="177" fontId="5" fillId="2" borderId="0" xfId="9" applyNumberFormat="1" applyFont="1" applyFill="1" applyAlignment="1" applyProtection="1">
      <alignment horizontal="center" vertical="center"/>
      <protection locked="0"/>
    </xf>
    <xf numFmtId="0" fontId="5" fillId="2" borderId="0" xfId="3" applyFont="1" applyFill="1" applyAlignment="1" applyProtection="1">
      <alignment horizontal="center" vertical="center"/>
      <protection locked="0"/>
    </xf>
    <xf numFmtId="180" fontId="5" fillId="2" borderId="0" xfId="3" applyNumberFormat="1" applyFont="1" applyFill="1" applyAlignment="1" applyProtection="1">
      <alignment horizontal="left" vertical="center"/>
      <protection locked="0"/>
    </xf>
    <xf numFmtId="179" fontId="4" fillId="2" borderId="0" xfId="3" applyNumberFormat="1" applyFont="1" applyFill="1" applyAlignment="1" applyProtection="1">
      <alignment horizontal="center" vertical="center"/>
      <protection locked="0"/>
    </xf>
    <xf numFmtId="0" fontId="5" fillId="2" borderId="0" xfId="9" applyFont="1" applyFill="1" applyAlignment="1" applyProtection="1">
      <alignment horizontal="center" vertical="center"/>
      <protection locked="0"/>
    </xf>
    <xf numFmtId="0" fontId="4" fillId="0" borderId="0" xfId="3" applyFont="1" applyAlignment="1">
      <alignment horizontal="left" vertical="center"/>
    </xf>
    <xf numFmtId="0" fontId="4" fillId="2" borderId="0" xfId="3" applyFont="1" applyFill="1" applyAlignment="1">
      <alignment horizontal="right" vertical="center"/>
    </xf>
    <xf numFmtId="0" fontId="5" fillId="0" borderId="12" xfId="3" applyFont="1" applyBorder="1" applyAlignment="1">
      <alignment horizontal="center" vertical="center"/>
    </xf>
    <xf numFmtId="176" fontId="5" fillId="2" borderId="0" xfId="3" applyNumberFormat="1" applyFont="1" applyFill="1" applyAlignment="1" applyProtection="1">
      <alignment horizontal="center" vertical="center"/>
      <protection locked="0"/>
    </xf>
    <xf numFmtId="178" fontId="5" fillId="2" borderId="0" xfId="3" applyNumberFormat="1" applyFont="1" applyFill="1" applyAlignment="1" applyProtection="1">
      <alignment horizontal="center" vertical="center"/>
      <protection locked="0"/>
    </xf>
    <xf numFmtId="0" fontId="5" fillId="2" borderId="0" xfId="9" applyFont="1" applyFill="1" applyAlignment="1" applyProtection="1">
      <alignment horizontal="left" vertical="center"/>
      <protection locked="0"/>
    </xf>
    <xf numFmtId="0" fontId="5" fillId="0" borderId="13" xfId="3" applyFont="1" applyBorder="1" applyAlignment="1">
      <alignment horizontal="right" vertical="center"/>
    </xf>
    <xf numFmtId="179" fontId="5" fillId="3" borderId="0" xfId="3" applyNumberFormat="1" applyFont="1" applyFill="1" applyAlignment="1">
      <alignment horizontal="center" vertical="center"/>
    </xf>
    <xf numFmtId="180" fontId="5" fillId="3" borderId="0" xfId="3" applyNumberFormat="1" applyFont="1" applyFill="1" applyAlignment="1">
      <alignment horizontal="center" vertical="center"/>
    </xf>
    <xf numFmtId="0" fontId="4" fillId="0" borderId="9" xfId="3" applyFont="1" applyBorder="1" applyAlignment="1">
      <alignment horizontal="center" vertical="center"/>
    </xf>
    <xf numFmtId="0" fontId="4" fillId="0" borderId="9" xfId="3" applyFont="1" applyBorder="1" applyAlignment="1">
      <alignment vertical="center"/>
    </xf>
    <xf numFmtId="178" fontId="4" fillId="0" borderId="0" xfId="3" applyNumberFormat="1" applyFont="1" applyAlignment="1">
      <alignment horizontal="center" vertical="center"/>
    </xf>
    <xf numFmtId="0" fontId="4" fillId="4" borderId="0" xfId="3" applyFont="1" applyFill="1" applyAlignment="1">
      <alignmen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76200</xdr:colOff>
      <xdr:row>1</xdr:row>
      <xdr:rowOff>123825</xdr:rowOff>
    </xdr:from>
    <xdr:to>
      <xdr:col>54</xdr:col>
      <xdr:colOff>142875</xdr:colOff>
      <xdr:row>3</xdr:row>
      <xdr:rowOff>0</xdr:rowOff>
    </xdr:to>
    <xdr:sp macro="" textlink="">
      <xdr:nvSpPr>
        <xdr:cNvPr id="2" name="テキスト ボックス 1">
          <a:extLst>
            <a:ext uri="{FF2B5EF4-FFF2-40B4-BE49-F238E27FC236}">
              <a16:creationId xmlns:a16="http://schemas.microsoft.com/office/drawing/2014/main" id="{31D0F739-F9EA-44C8-94F4-6DB5A7A1BEBE}"/>
            </a:ext>
          </a:extLst>
        </xdr:cNvPr>
        <xdr:cNvSpPr txBox="1"/>
      </xdr:nvSpPr>
      <xdr:spPr>
        <a:xfrm>
          <a:off x="6477000" y="333375"/>
          <a:ext cx="4467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確認申請書第三面及び第四面と整合するように作成してください。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133349</xdr:colOff>
      <xdr:row>1</xdr:row>
      <xdr:rowOff>28576</xdr:rowOff>
    </xdr:from>
    <xdr:to>
      <xdr:col>56</xdr:col>
      <xdr:colOff>57149</xdr:colOff>
      <xdr:row>5</xdr:row>
      <xdr:rowOff>66676</xdr:rowOff>
    </xdr:to>
    <xdr:sp macro="" textlink="">
      <xdr:nvSpPr>
        <xdr:cNvPr id="2" name="テキスト ボックス 1">
          <a:extLst>
            <a:ext uri="{FF2B5EF4-FFF2-40B4-BE49-F238E27FC236}">
              <a16:creationId xmlns:a16="http://schemas.microsoft.com/office/drawing/2014/main" id="{641EFEA3-8D02-496C-AA5E-90227BFD5268}"/>
            </a:ext>
          </a:extLst>
        </xdr:cNvPr>
        <xdr:cNvSpPr txBox="1"/>
      </xdr:nvSpPr>
      <xdr:spPr>
        <a:xfrm>
          <a:off x="6334124" y="238126"/>
          <a:ext cx="49244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建築計画概要書第三面と整合するように作成してください。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「別紙」等と記入していただき、その他書類を添付することでも構いません。</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（設計図書とは別に必要です。）</a:t>
          </a:r>
        </a:p>
        <a:p>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確認申請と併願の場合でも省略することは出来ません。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142875</xdr:colOff>
      <xdr:row>0</xdr:row>
      <xdr:rowOff>19050</xdr:rowOff>
    </xdr:from>
    <xdr:to>
      <xdr:col>52</xdr:col>
      <xdr:colOff>0</xdr:colOff>
      <xdr:row>3</xdr:row>
      <xdr:rowOff>47625</xdr:rowOff>
    </xdr:to>
    <xdr:sp macro="" textlink="">
      <xdr:nvSpPr>
        <xdr:cNvPr id="2" name="テキスト ボックス 1">
          <a:extLst>
            <a:ext uri="{FF2B5EF4-FFF2-40B4-BE49-F238E27FC236}">
              <a16:creationId xmlns:a16="http://schemas.microsoft.com/office/drawing/2014/main" id="{22FD9B45-986B-4DAF-A4E2-A30FF3556B07}"/>
            </a:ext>
          </a:extLst>
        </xdr:cNvPr>
        <xdr:cNvSpPr txBox="1"/>
      </xdr:nvSpPr>
      <xdr:spPr>
        <a:xfrm>
          <a:off x="6343650" y="19050"/>
          <a:ext cx="45148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・この面は、非住宅用途のみの建築物でも、空欄で添付が必要です</a:t>
          </a:r>
          <a:endParaRPr kumimoji="1" lang="en-US" altLang="ja-JP" sz="1100"/>
        </a:p>
        <a:p>
          <a:r>
            <a:rPr kumimoji="1" lang="ja-JP" altLang="en-US" sz="1100"/>
            <a:t>・数式を入れているため、シートの保護をかけていますが、パスワードはかけていません。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85724</xdr:colOff>
      <xdr:row>1</xdr:row>
      <xdr:rowOff>123825</xdr:rowOff>
    </xdr:from>
    <xdr:to>
      <xdr:col>57</xdr:col>
      <xdr:colOff>66674</xdr:colOff>
      <xdr:row>3</xdr:row>
      <xdr:rowOff>19050</xdr:rowOff>
    </xdr:to>
    <xdr:sp macro="" textlink="">
      <xdr:nvSpPr>
        <xdr:cNvPr id="2" name="テキスト ボックス 1">
          <a:extLst>
            <a:ext uri="{FF2B5EF4-FFF2-40B4-BE49-F238E27FC236}">
              <a16:creationId xmlns:a16="http://schemas.microsoft.com/office/drawing/2014/main" id="{23012A48-E8D0-482A-81C4-ED1D6542EE9A}"/>
            </a:ext>
          </a:extLst>
        </xdr:cNvPr>
        <xdr:cNvSpPr txBox="1"/>
      </xdr:nvSpPr>
      <xdr:spPr>
        <a:xfrm>
          <a:off x="6486524" y="333375"/>
          <a:ext cx="498157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この面は、住宅部分に仕様基準を適用した場合のみ添付及び記入が必要です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H80"/>
  <sheetViews>
    <sheetView tabSelected="1" view="pageBreakPreview" zoomScaleNormal="100" zoomScaleSheetLayoutView="100" workbookViewId="0">
      <selection sqref="A1:AE1"/>
    </sheetView>
  </sheetViews>
  <sheetFormatPr defaultColWidth="3.125" defaultRowHeight="16.5" customHeight="1"/>
  <cols>
    <col min="1" max="80" width="2.625" style="3" customWidth="1"/>
    <col min="81" max="99" width="3.125" style="3" customWidth="1"/>
    <col min="100" max="16384" width="3.125" style="3"/>
  </cols>
  <sheetData>
    <row r="1" spans="1:34" ht="16.5" customHeight="1">
      <c r="A1" s="144" t="s">
        <v>262</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4" ht="16.5"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4" ht="16.5" customHeight="1">
      <c r="A3" s="14"/>
      <c r="B3" s="14"/>
      <c r="C3" s="14"/>
      <c r="D3" s="14"/>
      <c r="E3" s="14"/>
      <c r="F3" s="14"/>
      <c r="G3" s="14"/>
      <c r="H3" s="14"/>
      <c r="I3" s="19"/>
      <c r="J3" s="19"/>
      <c r="K3" s="19"/>
      <c r="L3" s="19"/>
      <c r="M3" s="19"/>
      <c r="AE3" s="18"/>
    </row>
    <row r="4" spans="1:34" ht="16.5" customHeight="1">
      <c r="A4" s="141" t="s">
        <v>3</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4" ht="16.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row>
    <row r="6" spans="1:34" ht="16.5" customHeight="1">
      <c r="A6" s="141" t="s">
        <v>137</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1:34" ht="16.5"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4" ht="16.5" customHeight="1">
      <c r="A8" s="19"/>
      <c r="B8" s="19"/>
      <c r="C8" s="19"/>
      <c r="D8" s="19"/>
      <c r="E8" s="19"/>
      <c r="F8" s="19"/>
      <c r="G8" s="19"/>
      <c r="H8" s="19"/>
      <c r="I8" s="19"/>
      <c r="J8" s="19"/>
      <c r="K8" s="19"/>
      <c r="L8" s="19"/>
      <c r="M8" s="19"/>
    </row>
    <row r="9" spans="1:34" ht="16.5" customHeight="1">
      <c r="A9" s="19"/>
      <c r="B9" s="19"/>
      <c r="C9" s="19"/>
      <c r="D9" s="19"/>
      <c r="E9" s="19"/>
      <c r="F9" s="19"/>
      <c r="G9" s="19"/>
      <c r="H9" s="19"/>
      <c r="I9" s="19"/>
      <c r="J9" s="19"/>
      <c r="K9" s="19"/>
      <c r="L9" s="19"/>
      <c r="M9" s="19"/>
      <c r="V9" s="145"/>
      <c r="W9" s="145"/>
      <c r="X9" s="145"/>
      <c r="Y9" s="20" t="s">
        <v>2</v>
      </c>
      <c r="Z9" s="145"/>
      <c r="AA9" s="145"/>
      <c r="AB9" s="56" t="s">
        <v>99</v>
      </c>
      <c r="AC9" s="150"/>
      <c r="AD9" s="150"/>
      <c r="AE9" s="16" t="s">
        <v>100</v>
      </c>
      <c r="AH9" s="3" t="s">
        <v>278</v>
      </c>
    </row>
    <row r="10" spans="1:34" ht="16.5" customHeight="1">
      <c r="A10" s="19"/>
      <c r="B10" s="19"/>
      <c r="C10" s="19"/>
      <c r="D10" s="19"/>
      <c r="E10" s="19"/>
      <c r="F10" s="19"/>
      <c r="G10" s="19"/>
      <c r="H10" s="19"/>
      <c r="I10" s="19"/>
      <c r="J10" s="19"/>
      <c r="K10" s="19"/>
      <c r="L10" s="19"/>
      <c r="M10" s="19"/>
    </row>
    <row r="11" spans="1:34" ht="16.5" customHeight="1">
      <c r="A11" s="144" t="s">
        <v>289</v>
      </c>
      <c r="B11" s="144"/>
      <c r="C11" s="144"/>
      <c r="D11" s="144"/>
      <c r="E11" s="144"/>
      <c r="F11" s="144"/>
      <c r="G11" s="144"/>
      <c r="H11" s="144"/>
      <c r="I11" s="144"/>
      <c r="J11" s="144"/>
      <c r="K11" s="144"/>
      <c r="L11" s="19"/>
      <c r="M11" s="19"/>
    </row>
    <row r="12" spans="1:34" ht="16.5" customHeight="1">
      <c r="A12" s="19"/>
      <c r="B12" s="19"/>
      <c r="C12" s="19"/>
      <c r="D12" s="19"/>
      <c r="E12" s="19"/>
      <c r="F12" s="19"/>
      <c r="G12" s="19"/>
      <c r="H12" s="19"/>
      <c r="I12" s="19"/>
      <c r="J12" s="19"/>
      <c r="K12" s="19"/>
      <c r="L12" s="19"/>
      <c r="M12" s="19"/>
    </row>
    <row r="13" spans="1:34" ht="16.5" customHeight="1">
      <c r="A13" s="19"/>
      <c r="B13" s="19"/>
      <c r="C13" s="19"/>
      <c r="D13" s="19"/>
      <c r="E13" s="19"/>
      <c r="F13" s="19"/>
      <c r="G13" s="19"/>
      <c r="H13" s="19"/>
      <c r="K13" s="19"/>
      <c r="L13" s="19"/>
      <c r="M13" s="19"/>
      <c r="N13" s="19"/>
      <c r="O13" s="19"/>
      <c r="P13" s="19"/>
      <c r="Q13" s="19"/>
      <c r="R13" s="19"/>
      <c r="S13" s="23"/>
      <c r="T13" s="23"/>
      <c r="U13" s="23" t="s">
        <v>136</v>
      </c>
      <c r="V13" s="148"/>
      <c r="W13" s="148"/>
      <c r="X13" s="148"/>
      <c r="Y13" s="148"/>
      <c r="Z13" s="148"/>
      <c r="AA13" s="148"/>
      <c r="AB13" s="148"/>
      <c r="AC13" s="148"/>
      <c r="AD13" s="148"/>
      <c r="AE13" s="3" t="s">
        <v>126</v>
      </c>
      <c r="AH13" s="3" t="s">
        <v>280</v>
      </c>
    </row>
    <row r="14" spans="1:34" ht="16.5" customHeight="1">
      <c r="A14" s="19"/>
      <c r="B14" s="19"/>
      <c r="C14" s="19"/>
      <c r="D14" s="19"/>
      <c r="E14" s="19"/>
      <c r="F14" s="19"/>
      <c r="G14" s="19"/>
      <c r="H14" s="19"/>
      <c r="K14" s="19"/>
      <c r="L14" s="19"/>
      <c r="M14" s="19"/>
      <c r="N14" s="19"/>
      <c r="O14" s="19"/>
      <c r="P14" s="19"/>
      <c r="Q14" s="19"/>
      <c r="R14" s="19"/>
      <c r="S14" s="23"/>
      <c r="T14" s="23"/>
      <c r="U14" s="23"/>
      <c r="V14" s="57"/>
      <c r="W14" s="57"/>
      <c r="X14" s="57"/>
      <c r="Y14" s="57"/>
      <c r="Z14" s="57"/>
      <c r="AA14" s="57"/>
      <c r="AB14" s="57"/>
      <c r="AC14" s="57"/>
      <c r="AD14" s="57"/>
    </row>
    <row r="15" spans="1:34" ht="16.5" customHeight="1">
      <c r="S15" s="23"/>
      <c r="T15" s="23"/>
      <c r="U15" s="149"/>
      <c r="V15" s="149"/>
      <c r="W15" s="148"/>
      <c r="X15" s="148"/>
      <c r="Y15" s="23" t="s">
        <v>12</v>
      </c>
      <c r="Z15" s="148"/>
      <c r="AA15" s="148"/>
      <c r="AB15" s="23" t="s">
        <v>99</v>
      </c>
      <c r="AC15" s="148"/>
      <c r="AD15" s="148"/>
      <c r="AE15" s="21" t="s">
        <v>100</v>
      </c>
      <c r="AH15" s="3" t="s">
        <v>279</v>
      </c>
    </row>
    <row r="16" spans="1:34" ht="16.5" customHeight="1">
      <c r="S16" s="22"/>
      <c r="T16" s="22"/>
      <c r="AE16" s="23"/>
    </row>
    <row r="17" spans="1:31" ht="16.5" customHeight="1">
      <c r="K17" s="129" t="s">
        <v>131</v>
      </c>
      <c r="L17" s="129"/>
      <c r="M17" s="129"/>
      <c r="N17" s="129"/>
      <c r="O17" s="129"/>
      <c r="P17" s="129"/>
      <c r="Q17" s="129"/>
      <c r="R17" s="129"/>
      <c r="S17" s="146"/>
      <c r="T17" s="146"/>
      <c r="U17" s="146"/>
      <c r="V17" s="146"/>
      <c r="W17" s="146"/>
      <c r="X17" s="146"/>
      <c r="Y17" s="146"/>
      <c r="Z17" s="146"/>
      <c r="AA17" s="146"/>
      <c r="AB17" s="146"/>
      <c r="AC17" s="146"/>
      <c r="AD17" s="146"/>
      <c r="AE17" s="24"/>
    </row>
    <row r="18" spans="1:31" ht="16.5" customHeight="1">
      <c r="L18" s="23"/>
      <c r="M18" s="24"/>
      <c r="N18" s="24"/>
      <c r="O18" s="24"/>
      <c r="P18" s="24"/>
      <c r="Q18" s="24"/>
      <c r="R18" s="24"/>
      <c r="S18" s="146"/>
      <c r="T18" s="146"/>
      <c r="U18" s="146"/>
      <c r="V18" s="146"/>
      <c r="W18" s="146"/>
      <c r="X18" s="146"/>
      <c r="Y18" s="146"/>
      <c r="Z18" s="146"/>
      <c r="AA18" s="146"/>
      <c r="AB18" s="146"/>
      <c r="AC18" s="146"/>
      <c r="AD18" s="146"/>
    </row>
    <row r="19" spans="1:31" ht="16.5" customHeight="1">
      <c r="L19" s="23"/>
      <c r="M19" s="24"/>
      <c r="N19" s="24"/>
      <c r="O19" s="24"/>
      <c r="P19" s="24"/>
      <c r="Q19" s="24"/>
      <c r="R19" s="25"/>
      <c r="S19" s="25"/>
      <c r="T19" s="25"/>
      <c r="U19" s="25"/>
      <c r="V19" s="25"/>
      <c r="W19" s="25"/>
      <c r="X19" s="25"/>
      <c r="Y19" s="25"/>
      <c r="Z19" s="25"/>
      <c r="AA19" s="25"/>
      <c r="AB19" s="25"/>
      <c r="AC19" s="25"/>
      <c r="AD19" s="25"/>
      <c r="AE19" s="24"/>
    </row>
    <row r="20" spans="1:31" ht="16.5" customHeight="1">
      <c r="K20" s="129" t="s">
        <v>14</v>
      </c>
      <c r="L20" s="129"/>
      <c r="M20" s="129"/>
      <c r="N20" s="129"/>
      <c r="O20" s="129"/>
      <c r="P20" s="129"/>
      <c r="Q20" s="129"/>
      <c r="R20" s="129"/>
      <c r="S20" s="147"/>
      <c r="T20" s="147"/>
      <c r="U20" s="147"/>
      <c r="V20" s="147"/>
      <c r="W20" s="147"/>
      <c r="X20" s="147"/>
      <c r="Y20" s="147"/>
      <c r="Z20" s="147"/>
      <c r="AA20" s="147"/>
      <c r="AB20" s="147"/>
      <c r="AC20" s="147"/>
      <c r="AD20" s="147"/>
    </row>
    <row r="21" spans="1:31" ht="16.5" customHeight="1">
      <c r="I21" s="22"/>
      <c r="S21" s="147"/>
      <c r="T21" s="147"/>
      <c r="U21" s="147"/>
      <c r="V21" s="147"/>
      <c r="W21" s="147"/>
      <c r="X21" s="147"/>
      <c r="Y21" s="147"/>
      <c r="Z21" s="147"/>
      <c r="AA21" s="147"/>
      <c r="AB21" s="147"/>
      <c r="AC21" s="147"/>
      <c r="AD21" s="147"/>
    </row>
    <row r="27" spans="1:31" ht="16.5" customHeight="1">
      <c r="A27" s="143" t="s">
        <v>275</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row>
    <row r="28" spans="1:31" ht="16.5" customHeight="1">
      <c r="A28" s="143" t="s">
        <v>276</v>
      </c>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row>
    <row r="29" spans="1:31" ht="16.5" customHeight="1">
      <c r="A29" s="143" t="s">
        <v>277</v>
      </c>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row>
    <row r="30" spans="1:31" ht="16.5" customHeight="1">
      <c r="A30" s="143" t="s">
        <v>127</v>
      </c>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row>
    <row r="31" spans="1:31" ht="16.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row>
    <row r="35" spans="1:31" ht="16.5" customHeight="1">
      <c r="A35" s="3" t="s">
        <v>15</v>
      </c>
    </row>
    <row r="36" spans="1:31" ht="16.5" customHeight="1">
      <c r="A36" s="130" t="s">
        <v>143</v>
      </c>
      <c r="B36" s="138"/>
      <c r="C36" s="138"/>
      <c r="D36" s="138"/>
      <c r="E36" s="138"/>
      <c r="F36" s="138"/>
      <c r="G36" s="138"/>
      <c r="H36" s="138"/>
      <c r="I36" s="138"/>
      <c r="J36" s="138"/>
      <c r="K36" s="138"/>
      <c r="L36" s="130" t="s">
        <v>125</v>
      </c>
      <c r="M36" s="138"/>
      <c r="N36" s="138"/>
      <c r="O36" s="138"/>
      <c r="P36" s="138"/>
      <c r="Q36" s="138"/>
      <c r="R36" s="138"/>
      <c r="S36" s="138"/>
      <c r="T36" s="138"/>
      <c r="U36" s="138"/>
      <c r="V36" s="138"/>
      <c r="W36" s="138"/>
      <c r="X36" s="138"/>
      <c r="Y36" s="138"/>
      <c r="Z36" s="132"/>
      <c r="AA36" s="138" t="s">
        <v>142</v>
      </c>
      <c r="AB36" s="138"/>
      <c r="AC36" s="138"/>
      <c r="AD36" s="138"/>
      <c r="AE36" s="132"/>
    </row>
    <row r="37" spans="1:31" ht="16.5" customHeight="1">
      <c r="A37" s="131"/>
      <c r="B37" s="139"/>
      <c r="C37" s="139"/>
      <c r="D37" s="139"/>
      <c r="E37" s="139"/>
      <c r="F37" s="139"/>
      <c r="G37" s="139"/>
      <c r="H37" s="139"/>
      <c r="I37" s="139"/>
      <c r="J37" s="139"/>
      <c r="K37" s="139"/>
      <c r="L37" s="131"/>
      <c r="M37" s="139"/>
      <c r="N37" s="139"/>
      <c r="O37" s="139"/>
      <c r="P37" s="139"/>
      <c r="Q37" s="139"/>
      <c r="R37" s="139"/>
      <c r="S37" s="139"/>
      <c r="T37" s="139"/>
      <c r="U37" s="139"/>
      <c r="V37" s="139"/>
      <c r="W37" s="139"/>
      <c r="X37" s="139"/>
      <c r="Y37" s="139"/>
      <c r="Z37" s="133"/>
      <c r="AA37" s="141"/>
      <c r="AB37" s="141"/>
      <c r="AC37" s="141"/>
      <c r="AD37" s="141"/>
      <c r="AE37" s="142"/>
    </row>
    <row r="38" spans="1:31" ht="16.5" customHeight="1">
      <c r="A38" s="26"/>
      <c r="B38" s="27"/>
      <c r="C38" s="33"/>
      <c r="D38" s="138" t="s">
        <v>2</v>
      </c>
      <c r="F38" s="33"/>
      <c r="G38" s="138" t="s">
        <v>1</v>
      </c>
      <c r="I38" s="33"/>
      <c r="J38" s="138" t="s">
        <v>0</v>
      </c>
      <c r="L38" s="46"/>
      <c r="M38" s="33"/>
      <c r="N38" s="33"/>
      <c r="O38" s="27"/>
      <c r="P38" s="27"/>
      <c r="Q38" s="138" t="s">
        <v>2</v>
      </c>
      <c r="S38" s="33"/>
      <c r="T38" s="138" t="s">
        <v>1</v>
      </c>
      <c r="U38" s="33"/>
      <c r="W38" s="138" t="s">
        <v>0</v>
      </c>
      <c r="X38" s="33"/>
      <c r="Z38" s="28"/>
      <c r="AA38" s="33"/>
      <c r="AB38" s="33"/>
      <c r="AC38" s="33"/>
      <c r="AD38" s="33"/>
      <c r="AE38" s="28"/>
    </row>
    <row r="39" spans="1:31" ht="16.5" customHeight="1">
      <c r="A39" s="30"/>
      <c r="B39" s="31"/>
      <c r="C39" s="15"/>
      <c r="D39" s="139"/>
      <c r="F39" s="15"/>
      <c r="G39" s="139"/>
      <c r="I39" s="15"/>
      <c r="J39" s="139"/>
      <c r="L39" s="60"/>
      <c r="M39" s="15"/>
      <c r="N39" s="15"/>
      <c r="O39" s="31"/>
      <c r="P39" s="31"/>
      <c r="Q39" s="139"/>
      <c r="S39" s="15"/>
      <c r="T39" s="139"/>
      <c r="U39" s="15"/>
      <c r="W39" s="139"/>
      <c r="X39" s="15"/>
      <c r="Z39" s="32"/>
      <c r="AE39" s="29"/>
    </row>
    <row r="40" spans="1:31" ht="16.5" customHeight="1">
      <c r="A40" s="130" t="s">
        <v>287</v>
      </c>
      <c r="B40" s="138"/>
      <c r="C40" s="138"/>
      <c r="D40" s="33"/>
      <c r="E40" s="33"/>
      <c r="F40" s="33"/>
      <c r="G40" s="33"/>
      <c r="H40" s="35"/>
      <c r="I40" s="33"/>
      <c r="J40" s="134" t="s">
        <v>288</v>
      </c>
      <c r="K40" s="135"/>
      <c r="L40" s="130" t="s">
        <v>4</v>
      </c>
      <c r="M40" s="33"/>
      <c r="N40" s="33"/>
      <c r="O40" s="33"/>
      <c r="P40" s="33"/>
      <c r="Q40" s="33"/>
      <c r="R40" s="33"/>
      <c r="S40" s="33"/>
      <c r="T40" s="33"/>
      <c r="U40" s="33"/>
      <c r="V40" s="35"/>
      <c r="W40" s="33"/>
      <c r="X40" s="35"/>
      <c r="Y40" s="33"/>
      <c r="Z40" s="132" t="s">
        <v>141</v>
      </c>
      <c r="AE40" s="29"/>
    </row>
    <row r="41" spans="1:31" ht="16.5" customHeight="1">
      <c r="A41" s="131"/>
      <c r="B41" s="139"/>
      <c r="C41" s="139"/>
      <c r="D41" s="15"/>
      <c r="E41" s="15"/>
      <c r="F41" s="15"/>
      <c r="G41" s="15"/>
      <c r="H41" s="36"/>
      <c r="I41" s="15"/>
      <c r="J41" s="136"/>
      <c r="K41" s="137"/>
      <c r="L41" s="131"/>
      <c r="M41" s="15"/>
      <c r="N41" s="15"/>
      <c r="O41" s="15"/>
      <c r="P41" s="15"/>
      <c r="Q41" s="15"/>
      <c r="R41" s="15"/>
      <c r="S41" s="15"/>
      <c r="T41" s="15"/>
      <c r="U41" s="15"/>
      <c r="V41" s="36"/>
      <c r="W41" s="15"/>
      <c r="X41" s="36"/>
      <c r="Y41" s="15"/>
      <c r="Z41" s="133"/>
      <c r="AE41" s="29"/>
    </row>
    <row r="42" spans="1:31" ht="16.5" customHeight="1">
      <c r="A42" s="46" t="s">
        <v>290</v>
      </c>
      <c r="B42" s="33"/>
      <c r="C42" s="33"/>
      <c r="D42" s="33"/>
      <c r="E42" s="33"/>
      <c r="F42" s="33"/>
      <c r="G42" s="33"/>
      <c r="H42" s="33"/>
      <c r="I42" s="33"/>
      <c r="J42" s="33"/>
      <c r="K42" s="33"/>
      <c r="L42" s="46" t="s">
        <v>290</v>
      </c>
      <c r="M42" s="33"/>
      <c r="N42" s="33"/>
      <c r="O42" s="33"/>
      <c r="P42" s="33"/>
      <c r="Q42" s="33"/>
      <c r="R42" s="33"/>
      <c r="S42" s="33"/>
      <c r="T42" s="33"/>
      <c r="U42" s="33"/>
      <c r="V42" s="33"/>
      <c r="W42" s="33"/>
      <c r="X42" s="33"/>
      <c r="Y42" s="33"/>
      <c r="Z42" s="28"/>
      <c r="AE42" s="29"/>
    </row>
    <row r="43" spans="1:31" ht="16.5" customHeight="1">
      <c r="A43" s="60"/>
      <c r="B43" s="15"/>
      <c r="C43" s="15"/>
      <c r="D43" s="15"/>
      <c r="E43" s="15"/>
      <c r="F43" s="15"/>
      <c r="G43" s="15"/>
      <c r="H43" s="15"/>
      <c r="I43" s="15"/>
      <c r="J43" s="15"/>
      <c r="K43" s="15"/>
      <c r="L43" s="60"/>
      <c r="M43" s="15"/>
      <c r="N43" s="15"/>
      <c r="O43" s="15"/>
      <c r="P43" s="15"/>
      <c r="Q43" s="15"/>
      <c r="R43" s="15"/>
      <c r="S43" s="15"/>
      <c r="T43" s="15"/>
      <c r="U43" s="15"/>
      <c r="V43" s="15"/>
      <c r="W43" s="15"/>
      <c r="X43" s="15"/>
      <c r="Y43" s="15"/>
      <c r="Z43" s="32"/>
      <c r="AA43" s="15"/>
      <c r="AB43" s="15"/>
      <c r="AC43" s="15"/>
      <c r="AD43" s="15"/>
      <c r="AE43" s="32"/>
    </row>
    <row r="45" spans="1:31" ht="16.5" customHeight="1">
      <c r="A45" s="140" t="s">
        <v>132</v>
      </c>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row>
    <row r="46" spans="1:31" ht="16.5" customHeight="1">
      <c r="A46" s="140" t="s">
        <v>133</v>
      </c>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row>
    <row r="47" spans="1:31" ht="16.5" customHeight="1">
      <c r="A47" s="140" t="s">
        <v>134</v>
      </c>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row>
    <row r="48" spans="1:31" ht="16.5" customHeight="1">
      <c r="A48" s="140" t="s">
        <v>135</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row>
    <row r="50" spans="1:30" ht="16.5" customHeight="1">
      <c r="A50" s="141"/>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row>
    <row r="51" spans="1:30" ht="16.5" hidden="1" customHeight="1">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row>
    <row r="52" spans="1:30" ht="16.5" hidden="1" customHeight="1">
      <c r="A52" s="3" t="s">
        <v>98</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row>
    <row r="53" spans="1:30" ht="16.5" hidden="1" customHeight="1">
      <c r="A53" s="3" t="s">
        <v>260</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row>
    <row r="54" spans="1:30" ht="16.5" customHeight="1">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row>
    <row r="55" spans="1:30" ht="16.5" customHeight="1">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row>
    <row r="56" spans="1:30" ht="16.5" customHeight="1">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row>
    <row r="59" spans="1:30" ht="16.5" customHeight="1">
      <c r="H59" s="127"/>
      <c r="I59" s="127"/>
      <c r="J59" s="127"/>
      <c r="K59" s="127"/>
      <c r="L59" s="127"/>
      <c r="M59" s="127"/>
      <c r="N59" s="127"/>
      <c r="O59" s="128"/>
      <c r="P59" s="128"/>
      <c r="Q59" s="128"/>
      <c r="R59" s="128"/>
      <c r="S59" s="128"/>
      <c r="T59" s="128"/>
      <c r="U59" s="128"/>
      <c r="V59" s="128"/>
      <c r="W59" s="128"/>
      <c r="X59" s="128"/>
      <c r="Y59" s="128"/>
      <c r="Z59" s="128"/>
      <c r="AA59" s="128"/>
    </row>
    <row r="60" spans="1:30" ht="16.5" customHeight="1">
      <c r="H60" s="127"/>
      <c r="I60" s="127"/>
      <c r="J60" s="127"/>
      <c r="K60" s="127"/>
      <c r="L60" s="127"/>
      <c r="M60" s="127"/>
      <c r="N60" s="127"/>
      <c r="O60" s="128"/>
      <c r="P60" s="128"/>
      <c r="Q60" s="128"/>
      <c r="R60" s="128"/>
      <c r="S60" s="128"/>
      <c r="T60" s="128"/>
      <c r="U60" s="128"/>
      <c r="V60" s="128"/>
      <c r="W60" s="128"/>
      <c r="X60" s="128"/>
      <c r="Y60" s="128"/>
      <c r="Z60" s="128"/>
      <c r="AA60" s="128"/>
    </row>
    <row r="61" spans="1:30" ht="16.5" customHeight="1">
      <c r="H61" s="127"/>
      <c r="I61" s="127"/>
      <c r="J61" s="127"/>
      <c r="K61" s="127"/>
      <c r="L61" s="127"/>
      <c r="M61" s="127"/>
      <c r="N61" s="127"/>
      <c r="O61" s="128"/>
      <c r="P61" s="128"/>
      <c r="Q61" s="128"/>
      <c r="R61" s="128"/>
      <c r="S61" s="128"/>
      <c r="T61" s="128"/>
      <c r="U61" s="128"/>
      <c r="V61" s="128"/>
      <c r="W61" s="128"/>
      <c r="X61" s="128"/>
      <c r="Y61" s="128"/>
      <c r="Z61" s="128"/>
      <c r="AA61" s="128"/>
    </row>
    <row r="63" spans="1:30" ht="16.5" customHeight="1">
      <c r="H63" s="127"/>
      <c r="I63" s="127"/>
      <c r="J63" s="127"/>
      <c r="K63" s="127"/>
      <c r="L63" s="127"/>
      <c r="M63" s="127"/>
      <c r="N63" s="127"/>
      <c r="O63" s="128"/>
      <c r="P63" s="128"/>
      <c r="Q63" s="128"/>
      <c r="R63" s="128"/>
      <c r="S63" s="128"/>
      <c r="T63" s="128"/>
      <c r="U63" s="128"/>
      <c r="V63" s="128"/>
      <c r="W63" s="128"/>
      <c r="X63" s="128"/>
      <c r="Y63" s="128"/>
      <c r="Z63" s="128"/>
      <c r="AA63" s="128"/>
    </row>
    <row r="64" spans="1:30" ht="16.5" customHeight="1">
      <c r="H64" s="127"/>
      <c r="I64" s="127"/>
      <c r="J64" s="127"/>
      <c r="K64" s="127"/>
      <c r="L64" s="127"/>
      <c r="M64" s="127"/>
      <c r="N64" s="127"/>
      <c r="O64" s="128"/>
      <c r="P64" s="128"/>
      <c r="Q64" s="128"/>
      <c r="R64" s="128"/>
      <c r="S64" s="128"/>
      <c r="T64" s="128"/>
      <c r="U64" s="128"/>
      <c r="V64" s="128"/>
      <c r="W64" s="128"/>
      <c r="X64" s="128"/>
      <c r="Y64" s="128"/>
      <c r="Z64" s="128"/>
      <c r="AA64" s="128"/>
    </row>
    <row r="65" spans="8:27" ht="16.5" customHeight="1">
      <c r="H65" s="127"/>
      <c r="I65" s="127"/>
      <c r="J65" s="127"/>
      <c r="K65" s="127"/>
      <c r="L65" s="127"/>
      <c r="M65" s="127"/>
      <c r="N65" s="127"/>
      <c r="O65" s="128"/>
      <c r="P65" s="128"/>
      <c r="Q65" s="128"/>
      <c r="R65" s="128"/>
      <c r="S65" s="128"/>
      <c r="T65" s="128"/>
      <c r="U65" s="128"/>
      <c r="V65" s="128"/>
      <c r="W65" s="128"/>
      <c r="X65" s="128"/>
      <c r="Y65" s="128"/>
      <c r="Z65" s="128"/>
      <c r="AA65" s="128"/>
    </row>
    <row r="67" spans="8:27" ht="16.5" customHeight="1">
      <c r="H67" s="127"/>
      <c r="I67" s="127"/>
      <c r="J67" s="127"/>
      <c r="K67" s="127"/>
      <c r="L67" s="127"/>
      <c r="M67" s="127"/>
      <c r="N67" s="127"/>
      <c r="O67" s="128"/>
      <c r="P67" s="128"/>
      <c r="Q67" s="128"/>
      <c r="R67" s="128"/>
      <c r="S67" s="128"/>
      <c r="T67" s="128"/>
      <c r="U67" s="128"/>
      <c r="V67" s="128"/>
      <c r="W67" s="128"/>
      <c r="X67" s="128"/>
      <c r="Y67" s="128"/>
      <c r="Z67" s="128"/>
      <c r="AA67" s="128"/>
    </row>
    <row r="68" spans="8:27" ht="16.5" customHeight="1">
      <c r="H68" s="127"/>
      <c r="I68" s="127"/>
      <c r="J68" s="127"/>
      <c r="K68" s="127"/>
      <c r="L68" s="127"/>
      <c r="M68" s="127"/>
      <c r="N68" s="127"/>
      <c r="O68" s="128"/>
      <c r="P68" s="128"/>
      <c r="Q68" s="128"/>
      <c r="R68" s="128"/>
      <c r="S68" s="128"/>
      <c r="T68" s="128"/>
      <c r="U68" s="128"/>
      <c r="V68" s="128"/>
      <c r="W68" s="128"/>
      <c r="X68" s="128"/>
      <c r="Y68" s="128"/>
      <c r="Z68" s="128"/>
      <c r="AA68" s="128"/>
    </row>
    <row r="69" spans="8:27" ht="16.5" customHeight="1">
      <c r="H69" s="127"/>
      <c r="I69" s="127"/>
      <c r="J69" s="127"/>
      <c r="K69" s="127"/>
      <c r="L69" s="127"/>
      <c r="M69" s="127"/>
      <c r="N69" s="127"/>
      <c r="O69" s="128"/>
      <c r="P69" s="128"/>
      <c r="Q69" s="128"/>
      <c r="R69" s="128"/>
      <c r="S69" s="128"/>
      <c r="T69" s="128"/>
      <c r="U69" s="128"/>
      <c r="V69" s="128"/>
      <c r="W69" s="128"/>
      <c r="X69" s="128"/>
      <c r="Y69" s="128"/>
      <c r="Z69" s="128"/>
      <c r="AA69" s="128"/>
    </row>
    <row r="71" spans="8:27" ht="16.5" customHeight="1">
      <c r="H71" s="127"/>
      <c r="I71" s="127"/>
      <c r="J71" s="127"/>
      <c r="K71" s="127"/>
      <c r="L71" s="127"/>
      <c r="M71" s="127"/>
      <c r="N71" s="127"/>
      <c r="O71" s="128"/>
      <c r="P71" s="128"/>
      <c r="Q71" s="128"/>
      <c r="R71" s="128"/>
      <c r="S71" s="128"/>
      <c r="T71" s="128"/>
      <c r="U71" s="128"/>
      <c r="V71" s="128"/>
      <c r="W71" s="128"/>
      <c r="X71" s="128"/>
      <c r="Y71" s="128"/>
      <c r="Z71" s="128"/>
      <c r="AA71" s="128"/>
    </row>
    <row r="72" spans="8:27" ht="16.5" customHeight="1">
      <c r="H72" s="127"/>
      <c r="I72" s="127"/>
      <c r="J72" s="127"/>
      <c r="K72" s="127"/>
      <c r="L72" s="127"/>
      <c r="M72" s="127"/>
      <c r="N72" s="127"/>
      <c r="O72" s="128"/>
      <c r="P72" s="128"/>
      <c r="Q72" s="128"/>
      <c r="R72" s="128"/>
      <c r="S72" s="128"/>
      <c r="T72" s="128"/>
      <c r="U72" s="128"/>
      <c r="V72" s="128"/>
      <c r="W72" s="128"/>
      <c r="X72" s="128"/>
      <c r="Y72" s="128"/>
      <c r="Z72" s="128"/>
      <c r="AA72" s="128"/>
    </row>
    <row r="73" spans="8:27" ht="16.5" customHeight="1">
      <c r="H73" s="127"/>
      <c r="I73" s="127"/>
      <c r="J73" s="127"/>
      <c r="K73" s="127"/>
      <c r="L73" s="127"/>
      <c r="M73" s="127"/>
      <c r="N73" s="127"/>
      <c r="O73" s="128"/>
      <c r="P73" s="128"/>
      <c r="Q73" s="128"/>
      <c r="R73" s="128"/>
      <c r="S73" s="128"/>
      <c r="T73" s="128"/>
      <c r="U73" s="128"/>
      <c r="V73" s="128"/>
      <c r="W73" s="128"/>
      <c r="X73" s="128"/>
      <c r="Y73" s="128"/>
      <c r="Z73" s="128"/>
      <c r="AA73" s="128"/>
    </row>
    <row r="75" spans="8:27" ht="16.5" customHeight="1">
      <c r="H75" s="127"/>
      <c r="I75" s="127"/>
      <c r="J75" s="127"/>
      <c r="K75" s="127"/>
      <c r="L75" s="127"/>
      <c r="M75" s="127"/>
      <c r="N75" s="127"/>
      <c r="O75" s="128"/>
      <c r="P75" s="128"/>
      <c r="Q75" s="128"/>
      <c r="R75" s="128"/>
      <c r="S75" s="128"/>
      <c r="T75" s="128"/>
      <c r="U75" s="128"/>
      <c r="V75" s="128"/>
      <c r="W75" s="128"/>
      <c r="X75" s="128"/>
      <c r="Y75" s="128"/>
      <c r="Z75" s="128"/>
      <c r="AA75" s="128"/>
    </row>
    <row r="76" spans="8:27" ht="16.5" customHeight="1">
      <c r="H76" s="127"/>
      <c r="I76" s="127"/>
      <c r="J76" s="127"/>
      <c r="K76" s="127"/>
      <c r="L76" s="127"/>
      <c r="M76" s="127"/>
      <c r="N76" s="127"/>
      <c r="O76" s="128"/>
      <c r="P76" s="128"/>
      <c r="Q76" s="128"/>
      <c r="R76" s="128"/>
      <c r="S76" s="128"/>
      <c r="T76" s="128"/>
      <c r="U76" s="128"/>
      <c r="V76" s="128"/>
      <c r="W76" s="128"/>
      <c r="X76" s="128"/>
      <c r="Y76" s="128"/>
      <c r="Z76" s="128"/>
      <c r="AA76" s="128"/>
    </row>
    <row r="77" spans="8:27" ht="16.5" customHeight="1">
      <c r="H77" s="127"/>
      <c r="I77" s="127"/>
      <c r="J77" s="127"/>
      <c r="K77" s="127"/>
      <c r="L77" s="127"/>
      <c r="M77" s="127"/>
      <c r="N77" s="127"/>
      <c r="O77" s="128"/>
      <c r="P77" s="128"/>
      <c r="Q77" s="128"/>
      <c r="R77" s="128"/>
      <c r="S77" s="128"/>
      <c r="T77" s="128"/>
      <c r="U77" s="128"/>
      <c r="V77" s="128"/>
      <c r="W77" s="128"/>
      <c r="X77" s="128"/>
      <c r="Y77" s="128"/>
      <c r="Z77" s="128"/>
      <c r="AA77" s="128"/>
    </row>
    <row r="78" spans="8:27" s="34" customFormat="1" ht="16.5" customHeight="1"/>
    <row r="79" spans="8:27" s="34" customFormat="1" ht="16.5" customHeight="1"/>
    <row r="80" spans="8:27" s="34" customFormat="1" ht="16.5" customHeight="1"/>
  </sheetData>
  <mergeCells count="68">
    <mergeCell ref="A27:AE27"/>
    <mergeCell ref="A29:AE29"/>
    <mergeCell ref="A1:AE1"/>
    <mergeCell ref="V9:X9"/>
    <mergeCell ref="S17:AD18"/>
    <mergeCell ref="S20:AD21"/>
    <mergeCell ref="A4:AE4"/>
    <mergeCell ref="V13:AD13"/>
    <mergeCell ref="U15:V15"/>
    <mergeCell ref="W15:X15"/>
    <mergeCell ref="Z15:AA15"/>
    <mergeCell ref="AC15:AD15"/>
    <mergeCell ref="A6:AE6"/>
    <mergeCell ref="A11:K11"/>
    <mergeCell ref="Z9:AA9"/>
    <mergeCell ref="AC9:AD9"/>
    <mergeCell ref="A30:AE30"/>
    <mergeCell ref="A28:AE28"/>
    <mergeCell ref="A36:K37"/>
    <mergeCell ref="O65:AA65"/>
    <mergeCell ref="L36:Z37"/>
    <mergeCell ref="D38:D39"/>
    <mergeCell ref="A40:C41"/>
    <mergeCell ref="A48:AE48"/>
    <mergeCell ref="A50:AC50"/>
    <mergeCell ref="K20:R20"/>
    <mergeCell ref="K17:R17"/>
    <mergeCell ref="L40:L41"/>
    <mergeCell ref="Z40:Z41"/>
    <mergeCell ref="H60:N60"/>
    <mergeCell ref="O60:AA60"/>
    <mergeCell ref="J40:K41"/>
    <mergeCell ref="T38:T39"/>
    <mergeCell ref="A45:AE45"/>
    <mergeCell ref="A46:AE46"/>
    <mergeCell ref="A47:AE47"/>
    <mergeCell ref="W38:W39"/>
    <mergeCell ref="AA36:AE37"/>
    <mergeCell ref="G38:G39"/>
    <mergeCell ref="J38:J39"/>
    <mergeCell ref="Q38:Q39"/>
    <mergeCell ref="H75:N75"/>
    <mergeCell ref="O68:AA68"/>
    <mergeCell ref="O64:AA64"/>
    <mergeCell ref="O59:AA59"/>
    <mergeCell ref="O61:AA61"/>
    <mergeCell ref="H63:N63"/>
    <mergeCell ref="H61:N61"/>
    <mergeCell ref="H59:N59"/>
    <mergeCell ref="H64:N64"/>
    <mergeCell ref="O63:AA63"/>
    <mergeCell ref="H65:N65"/>
    <mergeCell ref="H77:N77"/>
    <mergeCell ref="O77:AA77"/>
    <mergeCell ref="H76:N76"/>
    <mergeCell ref="H67:N67"/>
    <mergeCell ref="O73:AA73"/>
    <mergeCell ref="O76:AA76"/>
    <mergeCell ref="H71:N71"/>
    <mergeCell ref="O71:AA71"/>
    <mergeCell ref="O72:AA72"/>
    <mergeCell ref="H69:N69"/>
    <mergeCell ref="O69:AA69"/>
    <mergeCell ref="H68:N68"/>
    <mergeCell ref="O67:AA67"/>
    <mergeCell ref="O75:AA75"/>
    <mergeCell ref="H73:N73"/>
    <mergeCell ref="H72:N72"/>
  </mergeCells>
  <phoneticPr fontId="3"/>
  <dataValidations disablePrompts="1" count="1">
    <dataValidation type="list" allowBlank="1" showInputMessage="1" showErrorMessage="1" sqref="U15:V15" xr:uid="{00000000-0002-0000-0000-000000000000}">
      <formula1>$A$51:$A$53</formula1>
    </dataValidation>
  </dataValidations>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5616-6666-4005-AA6B-8F8C65C3C0D4}">
  <sheetPr>
    <tabColor rgb="FF00B0F0"/>
  </sheetPr>
  <dimension ref="A1:AR136"/>
  <sheetViews>
    <sheetView showGridLines="0" view="pageBreakPreview" zoomScaleNormal="100" zoomScaleSheetLayoutView="100" workbookViewId="0">
      <selection sqref="A1:AG1"/>
    </sheetView>
  </sheetViews>
  <sheetFormatPr defaultColWidth="2.625" defaultRowHeight="16.5" customHeight="1"/>
  <cols>
    <col min="1" max="32" width="2.625" style="2" customWidth="1"/>
    <col min="33" max="33" width="2.75" style="2" customWidth="1"/>
    <col min="34" max="88" width="2.625" style="2" customWidth="1"/>
    <col min="89" max="16384" width="2.625" style="2"/>
  </cols>
  <sheetData>
    <row r="1" spans="1:33" ht="16.5" customHeight="1">
      <c r="A1" s="141" t="s">
        <v>317</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row>
    <row r="2" spans="1:33" ht="16.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ht="16.5" customHeight="1">
      <c r="A3" s="140" t="s">
        <v>318</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row>
    <row r="4" spans="1:33" ht="16.5" customHeight="1">
      <c r="A4" s="140" t="s">
        <v>319</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row>
    <row r="5" spans="1:33" ht="16.5" customHeight="1">
      <c r="A5" s="140" t="s">
        <v>320</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row>
    <row r="6" spans="1:33" ht="16.5" customHeight="1">
      <c r="A6" s="140" t="s">
        <v>321</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row>
    <row r="7" spans="1:33" ht="16.5" customHeight="1">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row>
    <row r="8" spans="1:33" ht="16.5" customHeight="1">
      <c r="A8" s="140" t="s">
        <v>322</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row>
    <row r="9" spans="1:33" ht="16.5" customHeight="1">
      <c r="A9" s="140" t="s">
        <v>323</v>
      </c>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row>
    <row r="10" spans="1:33" ht="16.5" customHeight="1">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row>
    <row r="11" spans="1:33" ht="16.5" customHeight="1">
      <c r="A11" s="140" t="s">
        <v>324</v>
      </c>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row>
    <row r="12" spans="1:33" ht="16.5" customHeight="1">
      <c r="A12" s="140" t="s">
        <v>325</v>
      </c>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row>
    <row r="13" spans="1:33" ht="16.5" customHeight="1">
      <c r="A13" s="140" t="s">
        <v>326</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row>
    <row r="14" spans="1:33" ht="16.5" customHeight="1">
      <c r="A14" s="140" t="s">
        <v>327</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row>
    <row r="15" spans="1:33" ht="16.5" customHeight="1">
      <c r="A15" s="140" t="s">
        <v>328</v>
      </c>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row>
    <row r="16" spans="1:33" ht="16.5" customHeight="1">
      <c r="A16" s="140" t="s">
        <v>329</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row>
    <row r="17" spans="1:33" ht="16.5" customHeight="1">
      <c r="A17" s="140" t="s">
        <v>330</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row>
    <row r="18" spans="1:33" ht="16.5" customHeight="1">
      <c r="A18" s="140" t="s">
        <v>331</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row>
    <row r="19" spans="1:33" ht="16.5" customHeight="1">
      <c r="A19" s="140" t="s">
        <v>332</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row>
    <row r="20" spans="1:33" ht="16.5" customHeight="1">
      <c r="A20" s="140" t="s">
        <v>333</v>
      </c>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row>
    <row r="21" spans="1:33" ht="16.5" customHeight="1">
      <c r="A21" s="140" t="s">
        <v>334</v>
      </c>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row>
    <row r="22" spans="1:33" ht="16.5" customHeight="1">
      <c r="A22" s="140" t="s">
        <v>335</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row>
    <row r="23" spans="1:33" ht="16.5" customHeight="1">
      <c r="A23" s="140" t="s">
        <v>336</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row>
    <row r="24" spans="1:33" ht="16.5" customHeight="1">
      <c r="A24" s="140" t="s">
        <v>337</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row>
    <row r="25" spans="1:33" ht="16.5" customHeight="1">
      <c r="A25" s="140" t="s">
        <v>338</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row>
    <row r="26" spans="1:33" ht="16.5" customHeight="1">
      <c r="A26" s="140" t="s">
        <v>339</v>
      </c>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row>
    <row r="27" spans="1:33" ht="16.5" customHeight="1">
      <c r="A27" s="140" t="s">
        <v>340</v>
      </c>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row>
    <row r="28" spans="1:33" ht="16.5" customHeight="1">
      <c r="A28" s="140" t="s">
        <v>341</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row>
    <row r="29" spans="1:33" ht="16.5" customHeight="1">
      <c r="A29" s="140" t="s">
        <v>342</v>
      </c>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row>
    <row r="30" spans="1:33" ht="16.5" customHeight="1">
      <c r="A30" s="140" t="s">
        <v>343</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row>
    <row r="31" spans="1:33" ht="16.5" customHeight="1">
      <c r="A31" s="140" t="s">
        <v>344</v>
      </c>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row>
    <row r="32" spans="1:33" ht="16.5" customHeigh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row>
    <row r="33" spans="1:33" ht="16.5" customHeight="1">
      <c r="A33" s="140" t="s">
        <v>345</v>
      </c>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row>
    <row r="34" spans="1:33" ht="16.5" customHeight="1">
      <c r="A34" s="140" t="s">
        <v>346</v>
      </c>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row>
    <row r="35" spans="1:33" ht="16.5" customHeight="1">
      <c r="A35" s="140" t="s">
        <v>347</v>
      </c>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row>
    <row r="36" spans="1:33" ht="16.5" customHeight="1">
      <c r="A36" s="140" t="s">
        <v>348</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row>
    <row r="37" spans="1:33" ht="16.5" customHeight="1">
      <c r="A37" s="140" t="s">
        <v>349</v>
      </c>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row>
    <row r="38" spans="1:33" ht="16.5"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row>
    <row r="39" spans="1:33" ht="16.5" customHeight="1">
      <c r="A39" s="140" t="s">
        <v>350</v>
      </c>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row>
    <row r="40" spans="1:33" ht="16.5" customHeight="1">
      <c r="A40" s="140" t="s">
        <v>351</v>
      </c>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row>
    <row r="41" spans="1:33" ht="16.5" customHeight="1">
      <c r="A41" s="140" t="s">
        <v>352</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row>
    <row r="42" spans="1:33" ht="16.5" customHeight="1">
      <c r="A42" s="140" t="s">
        <v>353</v>
      </c>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row>
    <row r="43" spans="1:33" ht="16.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row>
    <row r="44" spans="1:33" ht="16.5" customHeight="1">
      <c r="A44" s="140" t="s">
        <v>354</v>
      </c>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row>
    <row r="45" spans="1:33" ht="16.5" customHeight="1">
      <c r="A45" s="140" t="s">
        <v>355</v>
      </c>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row>
    <row r="46" spans="1:33" ht="16.5" customHeight="1">
      <c r="A46" s="140" t="s">
        <v>356</v>
      </c>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row>
    <row r="47" spans="1:33" ht="16.5" customHeight="1">
      <c r="A47" s="140" t="s">
        <v>357</v>
      </c>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row>
    <row r="48" spans="1:33" ht="16.5" customHeight="1">
      <c r="A48" s="140" t="s">
        <v>358</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row>
    <row r="49" spans="1:44" ht="16.5" customHeight="1">
      <c r="A49" s="140" t="s">
        <v>359</v>
      </c>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row>
    <row r="50" spans="1:44" ht="16.5" customHeight="1">
      <c r="A50" s="140" t="s">
        <v>360</v>
      </c>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row>
    <row r="51" spans="1:44" ht="16.5" customHeight="1">
      <c r="A51" s="140" t="s">
        <v>361</v>
      </c>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row>
    <row r="52" spans="1:44" ht="16.5" customHeight="1">
      <c r="A52" s="140" t="s">
        <v>362</v>
      </c>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row>
    <row r="53" spans="1:44" ht="16.5" customHeight="1">
      <c r="A53" s="140" t="s">
        <v>363</v>
      </c>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row>
    <row r="54" spans="1:44" ht="16.5" customHeight="1">
      <c r="A54" s="140" t="s">
        <v>364</v>
      </c>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R54" s="215"/>
    </row>
    <row r="55" spans="1:44" ht="16.5" customHeight="1">
      <c r="A55" s="140" t="s">
        <v>365</v>
      </c>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row>
    <row r="56" spans="1:44" ht="16.5" customHeight="1">
      <c r="A56" s="140" t="s">
        <v>366</v>
      </c>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row>
    <row r="57" spans="1:44" ht="16.5" customHeight="1">
      <c r="A57" s="140" t="s">
        <v>367</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row>
    <row r="58" spans="1:44" ht="16.5" customHeight="1">
      <c r="A58" s="140" t="s">
        <v>368</v>
      </c>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row>
    <row r="59" spans="1:44" ht="16.5" customHeight="1">
      <c r="A59" s="140" t="s">
        <v>369</v>
      </c>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row>
    <row r="60" spans="1:44" ht="16.5" customHeight="1">
      <c r="A60" s="140" t="s">
        <v>370</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row>
    <row r="61" spans="1:44" ht="16.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row>
    <row r="62" spans="1:44" ht="16.5" customHeight="1">
      <c r="A62" s="140" t="s">
        <v>371</v>
      </c>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row>
    <row r="63" spans="1:44" ht="16.5" customHeight="1">
      <c r="A63" s="140" t="s">
        <v>372</v>
      </c>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row>
    <row r="64" spans="1:44" ht="16.5" customHeight="1">
      <c r="A64" s="140" t="s">
        <v>373</v>
      </c>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row>
    <row r="65" spans="1:33" ht="16.5" customHeight="1">
      <c r="A65" s="140" t="s">
        <v>374</v>
      </c>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row>
    <row r="66" spans="1:33" ht="16.5" customHeight="1">
      <c r="A66" s="140" t="s">
        <v>375</v>
      </c>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row>
    <row r="67" spans="1:33" ht="16.5" customHeight="1">
      <c r="A67" s="140" t="s">
        <v>376</v>
      </c>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row>
    <row r="68" spans="1:33" ht="16.5" customHeight="1">
      <c r="A68" s="140" t="s">
        <v>377</v>
      </c>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row>
    <row r="69" spans="1:33" ht="16.5" customHeight="1">
      <c r="A69" s="140" t="s">
        <v>378</v>
      </c>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row>
    <row r="70" spans="1:33" ht="16.5" customHeight="1">
      <c r="A70" s="140" t="s">
        <v>379</v>
      </c>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row>
    <row r="71" spans="1:33" ht="16.5" customHeight="1">
      <c r="A71" s="140" t="s">
        <v>380</v>
      </c>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row>
    <row r="72" spans="1:33" ht="16.5" customHeight="1">
      <c r="A72" s="140" t="s">
        <v>381</v>
      </c>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row>
    <row r="73" spans="1:33" ht="16.5" customHeight="1">
      <c r="A73" s="140" t="s">
        <v>382</v>
      </c>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row>
    <row r="74" spans="1:33" ht="16.5" customHeight="1">
      <c r="A74" s="140" t="s">
        <v>383</v>
      </c>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row>
    <row r="75" spans="1:33" ht="16.5" customHeight="1">
      <c r="A75" s="140" t="s">
        <v>384</v>
      </c>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row>
    <row r="76" spans="1:33" ht="16.5" customHeight="1">
      <c r="A76" s="140" t="s">
        <v>385</v>
      </c>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row>
    <row r="77" spans="1:33" ht="16.5" customHeight="1">
      <c r="A77" s="140" t="s">
        <v>386</v>
      </c>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row>
    <row r="78" spans="1:33" ht="16.5" customHeight="1">
      <c r="A78" s="140" t="s">
        <v>387</v>
      </c>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row>
    <row r="79" spans="1:33" ht="16.5" customHeight="1">
      <c r="A79" s="140" t="s">
        <v>388</v>
      </c>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row>
    <row r="80" spans="1:33" ht="16.5" customHeight="1">
      <c r="A80" s="140" t="s">
        <v>389</v>
      </c>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row>
    <row r="81" spans="1:33" ht="16.5" customHeight="1">
      <c r="A81" s="140" t="s">
        <v>390</v>
      </c>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row>
    <row r="82" spans="1:33" ht="16.5" customHeight="1">
      <c r="A82" s="140" t="s">
        <v>391</v>
      </c>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row>
    <row r="83" spans="1:33" ht="16.5" customHeight="1">
      <c r="A83" s="140" t="s">
        <v>392</v>
      </c>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row>
    <row r="84" spans="1:33" ht="16.5" customHeight="1">
      <c r="A84" s="140" t="s">
        <v>393</v>
      </c>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row>
    <row r="85" spans="1:33" ht="16.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row>
    <row r="86" spans="1:33" ht="16.5" customHeight="1">
      <c r="A86" s="140" t="s">
        <v>394</v>
      </c>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row>
    <row r="87" spans="1:33" ht="16.5" customHeight="1">
      <c r="A87" s="140" t="s">
        <v>395</v>
      </c>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row>
    <row r="88" spans="1:33" ht="16.5" customHeight="1">
      <c r="A88" s="140" t="s">
        <v>396</v>
      </c>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row>
    <row r="89" spans="1:33" ht="16.5" customHeight="1">
      <c r="A89" s="140" t="s">
        <v>397</v>
      </c>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row>
    <row r="90" spans="1:33" ht="16.5" customHeight="1">
      <c r="A90" s="140" t="s">
        <v>347</v>
      </c>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row>
    <row r="91" spans="1:33" ht="16.5" customHeight="1">
      <c r="A91" s="140" t="s">
        <v>398</v>
      </c>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row>
    <row r="92" spans="1:33" ht="16.5" customHeight="1">
      <c r="A92" s="140" t="s">
        <v>382</v>
      </c>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row>
    <row r="93" spans="1:33" ht="16.5" customHeight="1">
      <c r="A93" s="140" t="s">
        <v>383</v>
      </c>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row>
    <row r="94" spans="1:33" ht="16.5" customHeight="1">
      <c r="A94" s="140" t="s">
        <v>384</v>
      </c>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row>
    <row r="95" spans="1:33" ht="16.5" customHeight="1">
      <c r="A95" s="140" t="s">
        <v>399</v>
      </c>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row>
    <row r="96" spans="1:33" ht="16.5" customHeight="1">
      <c r="A96" s="140" t="s">
        <v>400</v>
      </c>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row>
    <row r="97" spans="1:33" ht="16.5" customHeight="1">
      <c r="A97" s="140" t="s">
        <v>387</v>
      </c>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row>
    <row r="98" spans="1:33" ht="16.5" customHeight="1">
      <c r="A98" s="140" t="s">
        <v>388</v>
      </c>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row>
    <row r="99" spans="1:33" ht="16.5" customHeight="1">
      <c r="A99" s="140" t="s">
        <v>389</v>
      </c>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row>
    <row r="100" spans="1:33" ht="16.5" customHeight="1">
      <c r="A100" s="140" t="s">
        <v>390</v>
      </c>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row>
    <row r="101" spans="1:33" ht="16.5" customHeight="1">
      <c r="A101" s="140" t="s">
        <v>391</v>
      </c>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row>
    <row r="102" spans="1:33" ht="16.5" customHeight="1">
      <c r="A102" s="140" t="s">
        <v>401</v>
      </c>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row>
    <row r="103" spans="1:33" ht="16.5" customHeight="1">
      <c r="A103" s="140" t="s">
        <v>402</v>
      </c>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row>
    <row r="104" spans="1:33" ht="16.5" customHeight="1">
      <c r="A104" s="140" t="s">
        <v>403</v>
      </c>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row>
    <row r="105" spans="1:33" ht="16.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row>
    <row r="106" spans="1:33" ht="16.5" customHeight="1">
      <c r="A106" s="140" t="s">
        <v>404</v>
      </c>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row>
    <row r="107" spans="1:33" ht="16.5" customHeight="1">
      <c r="A107" s="140" t="s">
        <v>405</v>
      </c>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row>
    <row r="108" spans="1:33" ht="16.5" customHeight="1">
      <c r="A108" s="140" t="s">
        <v>406</v>
      </c>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row>
    <row r="109" spans="1:33" ht="16.5" customHeight="1">
      <c r="A109" s="140" t="s">
        <v>407</v>
      </c>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row>
    <row r="110" spans="1:33" ht="16.5" customHeight="1">
      <c r="A110" s="140" t="s">
        <v>408</v>
      </c>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row>
    <row r="111" spans="1:33" ht="16.5" customHeight="1">
      <c r="A111" s="140" t="s">
        <v>409</v>
      </c>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row>
    <row r="112" spans="1:33" ht="16.5" customHeight="1">
      <c r="A112" s="140" t="s">
        <v>410</v>
      </c>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row>
    <row r="113" spans="1:33" ht="16.5" customHeight="1">
      <c r="A113" s="140" t="s">
        <v>411</v>
      </c>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row>
    <row r="114" spans="1:33" ht="16.5" customHeight="1">
      <c r="A114" s="140" t="s">
        <v>412</v>
      </c>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row>
    <row r="115" spans="1:33" ht="16.5" customHeight="1">
      <c r="A115" s="140" t="s">
        <v>413</v>
      </c>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row>
    <row r="116" spans="1:33" ht="16.5" customHeight="1">
      <c r="A116" s="140" t="s">
        <v>414</v>
      </c>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row>
    <row r="117" spans="1:33" ht="16.5" customHeight="1">
      <c r="A117" s="140" t="s">
        <v>415</v>
      </c>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row>
    <row r="118" spans="1:33" ht="16.5" customHeight="1">
      <c r="A118" s="140" t="s">
        <v>416</v>
      </c>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row>
    <row r="119" spans="1:33" ht="16.5" customHeight="1">
      <c r="A119" s="140" t="s">
        <v>417</v>
      </c>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row>
    <row r="120" spans="1:33" ht="16.5" customHeight="1">
      <c r="A120" s="140" t="s">
        <v>418</v>
      </c>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row>
    <row r="121" spans="1:33" ht="16.5" customHeight="1">
      <c r="A121" s="140" t="s">
        <v>419</v>
      </c>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row>
    <row r="122" spans="1:33" ht="16.5" customHeight="1">
      <c r="A122" s="140" t="s">
        <v>420</v>
      </c>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row>
    <row r="123" spans="1:33" ht="16.5" customHeight="1">
      <c r="A123" s="140" t="s">
        <v>421</v>
      </c>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row>
    <row r="124" spans="1:33" ht="16.5" customHeight="1">
      <c r="A124" s="140" t="s">
        <v>422</v>
      </c>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row>
    <row r="125" spans="1:33" ht="16.5" customHeight="1">
      <c r="A125" s="140" t="s">
        <v>396</v>
      </c>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row>
    <row r="126" spans="1:33" ht="16.5" customHeight="1">
      <c r="A126" s="140" t="s">
        <v>423</v>
      </c>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row>
    <row r="127" spans="1:33" ht="16.5" customHeight="1">
      <c r="A127" s="140" t="s">
        <v>424</v>
      </c>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row>
    <row r="128" spans="1:33" ht="16.5" customHeight="1">
      <c r="A128" s="140" t="s">
        <v>425</v>
      </c>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row>
    <row r="129" spans="1:33" ht="16.5" customHeight="1">
      <c r="A129" s="140" t="s">
        <v>426</v>
      </c>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row>
    <row r="130" spans="1:33" ht="16.5" customHeight="1">
      <c r="A130" s="140" t="s">
        <v>427</v>
      </c>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row>
    <row r="131" spans="1:33" ht="16.5" customHeight="1">
      <c r="A131" s="140" t="s">
        <v>428</v>
      </c>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row>
    <row r="132" spans="1:33" ht="16.5" customHeight="1">
      <c r="A132" s="140" t="s">
        <v>429</v>
      </c>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row>
    <row r="133" spans="1:33" ht="16.5" customHeight="1">
      <c r="A133" s="140" t="s">
        <v>430</v>
      </c>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row>
    <row r="134" spans="1:33" ht="16.5" customHeight="1">
      <c r="A134" s="140" t="s">
        <v>431</v>
      </c>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row>
    <row r="135" spans="1:33" ht="16.5" customHeight="1">
      <c r="A135" s="140" t="s">
        <v>432</v>
      </c>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row>
    <row r="136" spans="1:33" ht="16.5" customHeight="1">
      <c r="A136" s="140" t="s">
        <v>433</v>
      </c>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row>
  </sheetData>
  <mergeCells count="127">
    <mergeCell ref="A136:AG136"/>
    <mergeCell ref="A130:AG130"/>
    <mergeCell ref="A131:AG131"/>
    <mergeCell ref="A132:AG132"/>
    <mergeCell ref="A133:AG133"/>
    <mergeCell ref="A134:AG134"/>
    <mergeCell ref="A135:AG135"/>
    <mergeCell ref="A124:AG124"/>
    <mergeCell ref="A125:AG125"/>
    <mergeCell ref="A126:AG126"/>
    <mergeCell ref="A127:AG127"/>
    <mergeCell ref="A128:AG128"/>
    <mergeCell ref="A129:AG129"/>
    <mergeCell ref="A118:AG118"/>
    <mergeCell ref="A119:AG119"/>
    <mergeCell ref="A120:AG120"/>
    <mergeCell ref="A121:AG121"/>
    <mergeCell ref="A122:AG122"/>
    <mergeCell ref="A123:AG123"/>
    <mergeCell ref="A112:AG112"/>
    <mergeCell ref="A113:AG113"/>
    <mergeCell ref="A114:AG114"/>
    <mergeCell ref="A115:AG115"/>
    <mergeCell ref="A116:AG116"/>
    <mergeCell ref="A117:AG117"/>
    <mergeCell ref="A106:AG106"/>
    <mergeCell ref="A107:AG107"/>
    <mergeCell ref="A108:AG108"/>
    <mergeCell ref="A109:AG109"/>
    <mergeCell ref="A110:AG110"/>
    <mergeCell ref="A111:AG111"/>
    <mergeCell ref="A99:AG99"/>
    <mergeCell ref="A100:AG100"/>
    <mergeCell ref="A101:AG101"/>
    <mergeCell ref="A102:AG102"/>
    <mergeCell ref="A103:AG103"/>
    <mergeCell ref="A104:AG104"/>
    <mergeCell ref="A93:AG93"/>
    <mergeCell ref="A94:AG94"/>
    <mergeCell ref="A95:AG95"/>
    <mergeCell ref="A96:AG96"/>
    <mergeCell ref="A97:AG97"/>
    <mergeCell ref="A98:AG98"/>
    <mergeCell ref="A87:AG87"/>
    <mergeCell ref="A88:AG88"/>
    <mergeCell ref="A89:AG89"/>
    <mergeCell ref="A90:AG90"/>
    <mergeCell ref="A91:AG91"/>
    <mergeCell ref="A92:AG92"/>
    <mergeCell ref="A80:AG80"/>
    <mergeCell ref="A81:AG81"/>
    <mergeCell ref="A82:AG82"/>
    <mergeCell ref="A83:AG83"/>
    <mergeCell ref="A84:AG84"/>
    <mergeCell ref="A86:AG86"/>
    <mergeCell ref="A74:AG74"/>
    <mergeCell ref="A75:AG75"/>
    <mergeCell ref="A76:AG76"/>
    <mergeCell ref="A77:AG77"/>
    <mergeCell ref="A78:AG78"/>
    <mergeCell ref="A79:AG79"/>
    <mergeCell ref="A68:AG68"/>
    <mergeCell ref="A69:AG69"/>
    <mergeCell ref="A70:AG70"/>
    <mergeCell ref="A71:AG71"/>
    <mergeCell ref="A72:AG72"/>
    <mergeCell ref="A73:AG73"/>
    <mergeCell ref="A62:AG62"/>
    <mergeCell ref="A63:AG63"/>
    <mergeCell ref="A64:AG64"/>
    <mergeCell ref="A65:AG65"/>
    <mergeCell ref="A66:AG66"/>
    <mergeCell ref="A67:AG67"/>
    <mergeCell ref="A55:AG55"/>
    <mergeCell ref="A56:AG56"/>
    <mergeCell ref="A57:AG57"/>
    <mergeCell ref="A58:AG58"/>
    <mergeCell ref="A59:AG59"/>
    <mergeCell ref="A60:AG60"/>
    <mergeCell ref="A49:AG49"/>
    <mergeCell ref="A50:AG50"/>
    <mergeCell ref="A51:AG51"/>
    <mergeCell ref="A52:AG52"/>
    <mergeCell ref="A53:AG53"/>
    <mergeCell ref="A54:AG54"/>
    <mergeCell ref="A42:AG42"/>
    <mergeCell ref="A44:AG44"/>
    <mergeCell ref="A45:AG45"/>
    <mergeCell ref="A46:AG46"/>
    <mergeCell ref="A47:AG47"/>
    <mergeCell ref="A48:AG48"/>
    <mergeCell ref="A35:AG35"/>
    <mergeCell ref="A36:AG36"/>
    <mergeCell ref="A37:AG37"/>
    <mergeCell ref="A39:AG39"/>
    <mergeCell ref="A40:AG40"/>
    <mergeCell ref="A41:AG41"/>
    <mergeCell ref="A28:AG28"/>
    <mergeCell ref="A29:AG29"/>
    <mergeCell ref="A30:AG30"/>
    <mergeCell ref="A31:AG31"/>
    <mergeCell ref="A33:AG33"/>
    <mergeCell ref="A34:AG34"/>
    <mergeCell ref="A22:AG22"/>
    <mergeCell ref="A23:AG23"/>
    <mergeCell ref="A24:AG24"/>
    <mergeCell ref="A25:AG25"/>
    <mergeCell ref="A26:AG26"/>
    <mergeCell ref="A27:AG27"/>
    <mergeCell ref="A16:AG16"/>
    <mergeCell ref="A17:AG17"/>
    <mergeCell ref="A18:AG18"/>
    <mergeCell ref="A19:AG19"/>
    <mergeCell ref="A20:AG20"/>
    <mergeCell ref="A21:AG21"/>
    <mergeCell ref="A9:AG9"/>
    <mergeCell ref="A11:AG11"/>
    <mergeCell ref="A12:AG12"/>
    <mergeCell ref="A13:AG13"/>
    <mergeCell ref="A14:AG14"/>
    <mergeCell ref="A15:AG15"/>
    <mergeCell ref="A1:AG1"/>
    <mergeCell ref="A3:AG3"/>
    <mergeCell ref="A4:AG4"/>
    <mergeCell ref="A5:AG5"/>
    <mergeCell ref="A6:AG6"/>
    <mergeCell ref="A8:AG8"/>
  </mergeCells>
  <phoneticPr fontId="10"/>
  <printOptions horizontalCentered="1"/>
  <pageMargins left="0.98425196850393704" right="0.98425196850393704" top="0.78740157480314965" bottom="0.59055118110236227" header="0.31496062992125984" footer="0.31496062992125984"/>
  <pageSetup paperSize="9" scale="93" fitToWidth="0" orientation="portrait" blackAndWhite="1" verticalDpi="300" r:id="rId1"/>
  <headerFooter alignWithMargins="0"/>
  <rowBreaks count="2" manualBreakCount="2">
    <brk id="52" max="32" man="1"/>
    <brk id="104"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E8AF-C7B1-4E20-9804-C2C29A513E2F}">
  <sheetPr>
    <tabColor rgb="FF00B0F0"/>
  </sheetPr>
  <dimension ref="A1:AS113"/>
  <sheetViews>
    <sheetView showGridLines="0" view="pageBreakPreview" zoomScaleNormal="100" zoomScaleSheetLayoutView="100" workbookViewId="0">
      <selection sqref="A1:AG1"/>
    </sheetView>
  </sheetViews>
  <sheetFormatPr defaultColWidth="2.625" defaultRowHeight="15" customHeight="1"/>
  <cols>
    <col min="1" max="31" width="3" style="2" customWidth="1"/>
    <col min="32" max="104" width="2.625" style="2" customWidth="1"/>
    <col min="105" max="16384" width="2.625" style="2"/>
  </cols>
  <sheetData>
    <row r="1" spans="1:38" ht="15" customHeight="1">
      <c r="A1" s="141" t="s">
        <v>5</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3"/>
      <c r="AG1" s="3"/>
      <c r="AH1" s="3"/>
      <c r="AI1" s="3"/>
      <c r="AJ1" s="3"/>
      <c r="AK1" s="3"/>
      <c r="AL1" s="3"/>
    </row>
    <row r="2" spans="1:38" ht="15" customHeight="1">
      <c r="A2" s="140" t="s">
        <v>16</v>
      </c>
      <c r="B2" s="140"/>
      <c r="C2" s="140"/>
      <c r="D2" s="140"/>
      <c r="E2" s="140"/>
      <c r="F2" s="140"/>
      <c r="G2" s="140"/>
      <c r="H2" s="140"/>
      <c r="I2" s="140"/>
      <c r="J2" s="140"/>
      <c r="K2" s="140"/>
      <c r="L2" s="3"/>
      <c r="M2" s="3"/>
      <c r="N2" s="3"/>
      <c r="O2" s="3"/>
      <c r="P2" s="3"/>
      <c r="Q2" s="3"/>
      <c r="R2" s="3"/>
      <c r="S2" s="3"/>
      <c r="T2" s="3"/>
      <c r="U2" s="3"/>
      <c r="V2" s="3"/>
      <c r="W2" s="3"/>
      <c r="X2" s="3"/>
      <c r="Y2" s="3"/>
      <c r="Z2" s="3"/>
      <c r="AA2" s="3"/>
      <c r="AB2" s="3"/>
      <c r="AC2" s="3"/>
      <c r="AD2" s="3"/>
      <c r="AE2" s="3"/>
    </row>
    <row r="3" spans="1:38" ht="15" customHeight="1">
      <c r="A3" s="156" t="s">
        <v>25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8"/>
    </row>
    <row r="4" spans="1:38" ht="15" customHeight="1">
      <c r="A4" s="64"/>
      <c r="B4" s="144" t="s">
        <v>17</v>
      </c>
      <c r="C4" s="144"/>
      <c r="D4" s="144"/>
      <c r="E4" s="144"/>
      <c r="F4" s="144"/>
      <c r="G4" s="144"/>
      <c r="H4" s="144"/>
      <c r="I4" s="144"/>
      <c r="J4" s="151"/>
      <c r="K4" s="151"/>
      <c r="L4" s="151"/>
      <c r="M4" s="151"/>
      <c r="N4" s="151"/>
      <c r="O4" s="151"/>
      <c r="P4" s="151"/>
      <c r="Q4" s="151"/>
      <c r="R4" s="151"/>
      <c r="S4" s="151"/>
      <c r="T4" s="151"/>
      <c r="U4" s="151"/>
      <c r="V4" s="151"/>
      <c r="W4" s="151"/>
      <c r="X4" s="151"/>
      <c r="Y4" s="151"/>
      <c r="Z4" s="151"/>
      <c r="AA4" s="151"/>
      <c r="AB4" s="151"/>
      <c r="AC4" s="151"/>
      <c r="AD4" s="151"/>
      <c r="AE4" s="152"/>
      <c r="AF4" s="19"/>
      <c r="AG4" s="19"/>
      <c r="AH4" s="19"/>
      <c r="AI4" s="19"/>
      <c r="AJ4" s="19"/>
    </row>
    <row r="5" spans="1:38" ht="15" customHeight="1">
      <c r="A5" s="64"/>
      <c r="B5" s="144" t="s">
        <v>18</v>
      </c>
      <c r="C5" s="144"/>
      <c r="D5" s="144"/>
      <c r="E5" s="144"/>
      <c r="F5" s="144"/>
      <c r="G5" s="144"/>
      <c r="H5" s="144"/>
      <c r="I5" s="144"/>
      <c r="J5" s="151"/>
      <c r="K5" s="151"/>
      <c r="L5" s="151"/>
      <c r="M5" s="151"/>
      <c r="N5" s="151"/>
      <c r="O5" s="151"/>
      <c r="P5" s="151"/>
      <c r="Q5" s="151"/>
      <c r="R5" s="151"/>
      <c r="S5" s="151"/>
      <c r="T5" s="151"/>
      <c r="U5" s="151"/>
      <c r="V5" s="151"/>
      <c r="W5" s="151"/>
      <c r="X5" s="151"/>
      <c r="Y5" s="151"/>
      <c r="Z5" s="151"/>
      <c r="AA5" s="151"/>
      <c r="AB5" s="151"/>
      <c r="AC5" s="151"/>
      <c r="AD5" s="151"/>
      <c r="AE5" s="152"/>
      <c r="AF5" s="19"/>
      <c r="AG5" s="19"/>
      <c r="AH5" s="19"/>
      <c r="AI5" s="19"/>
      <c r="AJ5" s="19"/>
    </row>
    <row r="6" spans="1:38" ht="15" customHeight="1">
      <c r="A6" s="64"/>
      <c r="B6" s="19"/>
      <c r="C6" s="19"/>
      <c r="D6" s="19"/>
      <c r="E6" s="19"/>
      <c r="F6" s="19"/>
      <c r="G6" s="19"/>
      <c r="H6" s="19"/>
      <c r="I6" s="19"/>
      <c r="J6" s="151"/>
      <c r="K6" s="151"/>
      <c r="L6" s="151"/>
      <c r="M6" s="151"/>
      <c r="N6" s="151"/>
      <c r="O6" s="151"/>
      <c r="P6" s="151"/>
      <c r="Q6" s="151"/>
      <c r="R6" s="151"/>
      <c r="S6" s="151"/>
      <c r="T6" s="151"/>
      <c r="U6" s="151"/>
      <c r="V6" s="151"/>
      <c r="W6" s="151"/>
      <c r="X6" s="151"/>
      <c r="Y6" s="151"/>
      <c r="Z6" s="151"/>
      <c r="AA6" s="151"/>
      <c r="AB6" s="151"/>
      <c r="AC6" s="151"/>
      <c r="AD6" s="151"/>
      <c r="AE6" s="152"/>
      <c r="AF6" s="19"/>
      <c r="AG6" s="19"/>
      <c r="AH6" s="19"/>
      <c r="AI6" s="19"/>
      <c r="AJ6" s="19"/>
    </row>
    <row r="7" spans="1:38" ht="15" customHeight="1">
      <c r="A7" s="64"/>
      <c r="B7" s="144" t="s">
        <v>19</v>
      </c>
      <c r="C7" s="144"/>
      <c r="D7" s="144"/>
      <c r="E7" s="144"/>
      <c r="F7" s="144"/>
      <c r="G7" s="144"/>
      <c r="H7" s="144"/>
      <c r="I7" s="144"/>
      <c r="J7" s="151"/>
      <c r="K7" s="151"/>
      <c r="L7" s="151"/>
      <c r="M7" s="151"/>
      <c r="N7" s="151"/>
      <c r="O7" s="151"/>
      <c r="P7" s="151"/>
      <c r="Q7" s="151"/>
      <c r="R7" s="151"/>
      <c r="S7" s="151"/>
      <c r="T7" s="151"/>
      <c r="U7" s="151"/>
      <c r="V7" s="151"/>
      <c r="W7" s="151"/>
      <c r="X7" s="151"/>
      <c r="Y7" s="151"/>
      <c r="Z7" s="151"/>
      <c r="AA7" s="151"/>
      <c r="AB7" s="151"/>
      <c r="AC7" s="151"/>
      <c r="AD7" s="151"/>
      <c r="AE7" s="152"/>
      <c r="AF7" s="19"/>
      <c r="AG7" s="19"/>
      <c r="AH7" s="19"/>
      <c r="AI7" s="19"/>
      <c r="AJ7" s="19"/>
    </row>
    <row r="8" spans="1:38" s="4" customFormat="1" ht="15" customHeight="1">
      <c r="A8" s="64"/>
      <c r="B8" s="144" t="s">
        <v>20</v>
      </c>
      <c r="C8" s="144"/>
      <c r="D8" s="144"/>
      <c r="E8" s="144"/>
      <c r="F8" s="144"/>
      <c r="G8" s="144"/>
      <c r="H8" s="144"/>
      <c r="I8" s="144"/>
      <c r="J8" s="151"/>
      <c r="K8" s="151"/>
      <c r="L8" s="151"/>
      <c r="M8" s="151"/>
      <c r="N8" s="151"/>
      <c r="O8" s="151"/>
      <c r="P8" s="151"/>
      <c r="Q8" s="151"/>
      <c r="R8" s="151"/>
      <c r="S8" s="151"/>
      <c r="T8" s="151"/>
      <c r="U8" s="151"/>
      <c r="V8" s="151"/>
      <c r="W8" s="151"/>
      <c r="X8" s="151"/>
      <c r="Y8" s="151"/>
      <c r="Z8" s="151"/>
      <c r="AA8" s="151"/>
      <c r="AB8" s="151"/>
      <c r="AC8" s="151"/>
      <c r="AD8" s="151"/>
      <c r="AE8" s="152"/>
      <c r="AF8" s="19"/>
      <c r="AG8" s="19"/>
      <c r="AH8" s="19"/>
      <c r="AI8" s="19"/>
      <c r="AJ8" s="19"/>
    </row>
    <row r="9" spans="1:38" ht="15" customHeight="1">
      <c r="A9" s="65"/>
      <c r="B9" s="153" t="s">
        <v>21</v>
      </c>
      <c r="C9" s="153"/>
      <c r="D9" s="153"/>
      <c r="E9" s="153"/>
      <c r="F9" s="153"/>
      <c r="G9" s="153"/>
      <c r="H9" s="153"/>
      <c r="I9" s="153"/>
      <c r="J9" s="154"/>
      <c r="K9" s="154"/>
      <c r="L9" s="154"/>
      <c r="M9" s="154"/>
      <c r="N9" s="154"/>
      <c r="O9" s="154"/>
      <c r="P9" s="154"/>
      <c r="Q9" s="154"/>
      <c r="R9" s="154"/>
      <c r="S9" s="154"/>
      <c r="T9" s="154"/>
      <c r="U9" s="154"/>
      <c r="V9" s="154"/>
      <c r="W9" s="154"/>
      <c r="X9" s="154"/>
      <c r="Y9" s="154"/>
      <c r="Z9" s="154"/>
      <c r="AA9" s="154"/>
      <c r="AB9" s="154"/>
      <c r="AC9" s="154"/>
      <c r="AD9" s="154"/>
      <c r="AE9" s="155"/>
      <c r="AF9" s="19"/>
      <c r="AG9" s="19"/>
      <c r="AH9" s="19"/>
      <c r="AI9" s="19"/>
      <c r="AJ9" s="19"/>
    </row>
    <row r="10" spans="1:38" ht="15" customHeight="1">
      <c r="A10" s="156" t="s">
        <v>11</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8"/>
    </row>
    <row r="11" spans="1:38" ht="15" customHeight="1">
      <c r="A11" s="66"/>
      <c r="B11" s="140" t="s">
        <v>139</v>
      </c>
      <c r="C11" s="140"/>
      <c r="D11" s="140"/>
      <c r="E11" s="140"/>
      <c r="F11" s="140"/>
      <c r="G11" s="140"/>
      <c r="H11" s="140"/>
      <c r="I11" s="140"/>
      <c r="J11" s="16" t="s">
        <v>144</v>
      </c>
      <c r="K11" s="149"/>
      <c r="L11" s="149"/>
      <c r="M11" s="19" t="s">
        <v>145</v>
      </c>
      <c r="N11" s="144" t="s">
        <v>146</v>
      </c>
      <c r="O11" s="144"/>
      <c r="P11" s="144"/>
      <c r="Q11" s="144"/>
      <c r="R11" s="19" t="s">
        <v>144</v>
      </c>
      <c r="S11" s="159"/>
      <c r="T11" s="159"/>
      <c r="U11" s="159"/>
      <c r="V11" s="19" t="s">
        <v>145</v>
      </c>
      <c r="W11" s="161" t="s">
        <v>147</v>
      </c>
      <c r="X11" s="161"/>
      <c r="Y11" s="161"/>
      <c r="Z11" s="161"/>
      <c r="AA11" s="160"/>
      <c r="AB11" s="160"/>
      <c r="AC11" s="160"/>
      <c r="AD11" s="160"/>
      <c r="AE11" s="67" t="s">
        <v>141</v>
      </c>
    </row>
    <row r="12" spans="1:38" ht="15" customHeight="1">
      <c r="A12" s="64"/>
      <c r="B12" s="144" t="s">
        <v>18</v>
      </c>
      <c r="C12" s="144"/>
      <c r="D12" s="144"/>
      <c r="E12" s="144"/>
      <c r="F12" s="144"/>
      <c r="G12" s="144"/>
      <c r="H12" s="144"/>
      <c r="I12" s="144"/>
      <c r="J12" s="151"/>
      <c r="K12" s="151"/>
      <c r="L12" s="151"/>
      <c r="M12" s="151"/>
      <c r="N12" s="151"/>
      <c r="O12" s="151"/>
      <c r="P12" s="151"/>
      <c r="Q12" s="151"/>
      <c r="R12" s="151"/>
      <c r="S12" s="151"/>
      <c r="T12" s="151"/>
      <c r="U12" s="151"/>
      <c r="V12" s="151"/>
      <c r="W12" s="151"/>
      <c r="X12" s="151"/>
      <c r="Y12" s="151"/>
      <c r="Z12" s="151"/>
      <c r="AA12" s="151"/>
      <c r="AB12" s="151"/>
      <c r="AC12" s="151"/>
      <c r="AD12" s="151"/>
      <c r="AE12" s="152"/>
      <c r="AF12" s="19"/>
      <c r="AG12" s="19"/>
      <c r="AH12" s="19"/>
      <c r="AI12" s="19"/>
      <c r="AJ12" s="19"/>
    </row>
    <row r="13" spans="1:38" ht="15" customHeight="1">
      <c r="A13" s="64"/>
      <c r="B13" s="144" t="s">
        <v>24</v>
      </c>
      <c r="C13" s="144"/>
      <c r="D13" s="144"/>
      <c r="E13" s="144"/>
      <c r="F13" s="144"/>
      <c r="G13" s="144"/>
      <c r="H13" s="144"/>
      <c r="I13" s="144"/>
      <c r="J13" s="16" t="s">
        <v>144</v>
      </c>
      <c r="K13" s="149"/>
      <c r="L13" s="149"/>
      <c r="M13" s="144" t="s">
        <v>53</v>
      </c>
      <c r="N13" s="144"/>
      <c r="O13" s="144"/>
      <c r="P13" s="144"/>
      <c r="Q13" s="144"/>
      <c r="R13" s="144"/>
      <c r="S13" s="159"/>
      <c r="T13" s="159"/>
      <c r="U13" s="159"/>
      <c r="V13" s="144" t="s">
        <v>140</v>
      </c>
      <c r="W13" s="144"/>
      <c r="X13" s="144"/>
      <c r="Y13" s="144"/>
      <c r="Z13" s="144"/>
      <c r="AA13" s="160"/>
      <c r="AB13" s="160"/>
      <c r="AC13" s="160"/>
      <c r="AD13" s="160"/>
      <c r="AE13" s="67" t="s">
        <v>141</v>
      </c>
      <c r="AF13" s="19"/>
      <c r="AG13" s="19"/>
      <c r="AH13" s="19"/>
      <c r="AI13" s="19"/>
      <c r="AJ13" s="19"/>
    </row>
    <row r="14" spans="1:38" ht="15" customHeight="1">
      <c r="A14" s="64"/>
      <c r="B14" s="19"/>
      <c r="C14" s="19"/>
      <c r="D14" s="19"/>
      <c r="E14" s="19"/>
      <c r="F14" s="19"/>
      <c r="G14" s="19"/>
      <c r="H14" s="19"/>
      <c r="I14" s="19"/>
      <c r="J14" s="151"/>
      <c r="K14" s="151"/>
      <c r="L14" s="151"/>
      <c r="M14" s="151"/>
      <c r="N14" s="151"/>
      <c r="O14" s="151"/>
      <c r="P14" s="151"/>
      <c r="Q14" s="151"/>
      <c r="R14" s="151"/>
      <c r="S14" s="151"/>
      <c r="T14" s="151"/>
      <c r="U14" s="151"/>
      <c r="V14" s="151"/>
      <c r="W14" s="151"/>
      <c r="X14" s="151"/>
      <c r="Y14" s="151"/>
      <c r="Z14" s="151"/>
      <c r="AA14" s="151"/>
      <c r="AB14" s="151"/>
      <c r="AC14" s="151"/>
      <c r="AD14" s="151"/>
      <c r="AE14" s="152"/>
      <c r="AF14" s="19"/>
      <c r="AG14" s="19"/>
      <c r="AH14" s="19"/>
      <c r="AI14" s="19"/>
      <c r="AJ14" s="19"/>
    </row>
    <row r="15" spans="1:38" ht="15" customHeight="1">
      <c r="A15" s="64"/>
      <c r="B15" s="144" t="s">
        <v>22</v>
      </c>
      <c r="C15" s="144"/>
      <c r="D15" s="144"/>
      <c r="E15" s="144"/>
      <c r="F15" s="144"/>
      <c r="G15" s="144"/>
      <c r="H15" s="144"/>
      <c r="I15" s="144"/>
      <c r="J15" s="151"/>
      <c r="K15" s="151"/>
      <c r="L15" s="151"/>
      <c r="M15" s="151"/>
      <c r="N15" s="151"/>
      <c r="O15" s="151"/>
      <c r="P15" s="151"/>
      <c r="Q15" s="151"/>
      <c r="R15" s="151"/>
      <c r="S15" s="151"/>
      <c r="T15" s="151"/>
      <c r="U15" s="151"/>
      <c r="V15" s="151"/>
      <c r="W15" s="151"/>
      <c r="X15" s="151"/>
      <c r="Y15" s="151"/>
      <c r="Z15" s="151"/>
      <c r="AA15" s="151"/>
      <c r="AB15" s="151"/>
      <c r="AC15" s="151"/>
      <c r="AD15" s="151"/>
      <c r="AE15" s="152"/>
      <c r="AF15" s="19"/>
      <c r="AG15" s="19"/>
      <c r="AH15" s="19"/>
      <c r="AI15" s="19"/>
      <c r="AJ15" s="19"/>
    </row>
    <row r="16" spans="1:38" ht="15" customHeight="1">
      <c r="A16" s="64"/>
      <c r="B16" s="144" t="s">
        <v>26</v>
      </c>
      <c r="C16" s="144"/>
      <c r="D16" s="144"/>
      <c r="E16" s="144"/>
      <c r="F16" s="144"/>
      <c r="G16" s="144"/>
      <c r="H16" s="144"/>
      <c r="I16" s="144"/>
      <c r="J16" s="151"/>
      <c r="K16" s="151"/>
      <c r="L16" s="151"/>
      <c r="M16" s="151"/>
      <c r="N16" s="151"/>
      <c r="O16" s="151"/>
      <c r="P16" s="151"/>
      <c r="Q16" s="151"/>
      <c r="R16" s="151"/>
      <c r="S16" s="151"/>
      <c r="T16" s="151"/>
      <c r="U16" s="151"/>
      <c r="V16" s="151"/>
      <c r="W16" s="151"/>
      <c r="X16" s="151"/>
      <c r="Y16" s="151"/>
      <c r="Z16" s="151"/>
      <c r="AA16" s="151"/>
      <c r="AB16" s="151"/>
      <c r="AC16" s="151"/>
      <c r="AD16" s="151"/>
      <c r="AE16" s="152"/>
      <c r="AF16" s="19"/>
      <c r="AG16" s="19"/>
      <c r="AH16" s="19"/>
      <c r="AI16" s="19"/>
      <c r="AJ16" s="19"/>
    </row>
    <row r="17" spans="1:36" ht="15" customHeight="1">
      <c r="A17" s="65"/>
      <c r="B17" s="153" t="s">
        <v>23</v>
      </c>
      <c r="C17" s="153"/>
      <c r="D17" s="153"/>
      <c r="E17" s="153"/>
      <c r="F17" s="153"/>
      <c r="G17" s="153"/>
      <c r="H17" s="153"/>
      <c r="I17" s="153"/>
      <c r="J17" s="162"/>
      <c r="K17" s="162"/>
      <c r="L17" s="162"/>
      <c r="M17" s="162"/>
      <c r="N17" s="162"/>
      <c r="O17" s="162"/>
      <c r="P17" s="162"/>
      <c r="Q17" s="162"/>
      <c r="R17" s="162"/>
      <c r="S17" s="162"/>
      <c r="T17" s="162"/>
      <c r="U17" s="162"/>
      <c r="V17" s="162"/>
      <c r="W17" s="162"/>
      <c r="X17" s="162"/>
      <c r="Y17" s="162"/>
      <c r="Z17" s="162"/>
      <c r="AA17" s="162"/>
      <c r="AB17" s="162"/>
      <c r="AC17" s="162"/>
      <c r="AD17" s="162"/>
      <c r="AE17" s="163"/>
      <c r="AF17" s="19"/>
      <c r="AG17" s="19"/>
      <c r="AH17" s="19"/>
      <c r="AI17" s="19"/>
      <c r="AJ17" s="19"/>
    </row>
    <row r="18" spans="1:36" ht="15" customHeight="1">
      <c r="A18" s="156" t="s">
        <v>27</v>
      </c>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8"/>
    </row>
    <row r="19" spans="1:36" ht="15" customHeight="1">
      <c r="A19" s="64"/>
      <c r="B19" s="144" t="s">
        <v>28</v>
      </c>
      <c r="C19" s="144"/>
      <c r="D19" s="144"/>
      <c r="E19" s="144"/>
      <c r="F19" s="144"/>
      <c r="G19" s="144"/>
      <c r="H19" s="144"/>
      <c r="I19" s="144"/>
      <c r="J19" s="144"/>
      <c r="K19" s="144"/>
      <c r="L19" s="19"/>
      <c r="M19" s="19"/>
      <c r="N19" s="19"/>
      <c r="O19" s="19"/>
      <c r="P19" s="19"/>
      <c r="Q19" s="19"/>
      <c r="R19" s="19"/>
      <c r="S19" s="19"/>
      <c r="T19" s="19"/>
      <c r="U19" s="19"/>
      <c r="V19" s="19"/>
      <c r="W19" s="19"/>
      <c r="X19" s="19"/>
      <c r="Y19" s="19"/>
      <c r="Z19" s="19"/>
      <c r="AA19" s="19"/>
      <c r="AB19" s="19"/>
      <c r="AC19" s="19"/>
      <c r="AD19" s="19"/>
      <c r="AE19" s="67"/>
      <c r="AF19" s="19"/>
      <c r="AG19" s="19"/>
      <c r="AH19" s="19"/>
      <c r="AI19" s="19"/>
      <c r="AJ19" s="19"/>
    </row>
    <row r="20" spans="1:36" ht="15" customHeight="1">
      <c r="A20" s="66"/>
      <c r="B20" s="140" t="s">
        <v>139</v>
      </c>
      <c r="C20" s="140"/>
      <c r="D20" s="140"/>
      <c r="E20" s="140"/>
      <c r="F20" s="140"/>
      <c r="G20" s="140"/>
      <c r="H20" s="140"/>
      <c r="I20" s="140"/>
      <c r="J20" s="16" t="s">
        <v>144</v>
      </c>
      <c r="K20" s="149"/>
      <c r="L20" s="149"/>
      <c r="M20" s="19" t="s">
        <v>145</v>
      </c>
      <c r="N20" s="144" t="s">
        <v>146</v>
      </c>
      <c r="O20" s="144"/>
      <c r="P20" s="144"/>
      <c r="Q20" s="144"/>
      <c r="R20" s="19" t="s">
        <v>144</v>
      </c>
      <c r="S20" s="159"/>
      <c r="T20" s="159"/>
      <c r="U20" s="159"/>
      <c r="V20" s="19" t="s">
        <v>145</v>
      </c>
      <c r="W20" s="161" t="s">
        <v>147</v>
      </c>
      <c r="X20" s="161"/>
      <c r="Y20" s="161"/>
      <c r="Z20" s="161"/>
      <c r="AA20" s="160"/>
      <c r="AB20" s="160"/>
      <c r="AC20" s="160"/>
      <c r="AD20" s="160"/>
      <c r="AE20" s="67" t="s">
        <v>141</v>
      </c>
    </row>
    <row r="21" spans="1:36" ht="15" customHeight="1">
      <c r="A21" s="64"/>
      <c r="B21" s="144" t="s">
        <v>18</v>
      </c>
      <c r="C21" s="144"/>
      <c r="D21" s="144"/>
      <c r="E21" s="144"/>
      <c r="F21" s="144"/>
      <c r="G21" s="144"/>
      <c r="H21" s="144"/>
      <c r="I21" s="144"/>
      <c r="J21" s="151"/>
      <c r="K21" s="151"/>
      <c r="L21" s="151"/>
      <c r="M21" s="151"/>
      <c r="N21" s="151"/>
      <c r="O21" s="151"/>
      <c r="P21" s="151"/>
      <c r="Q21" s="151"/>
      <c r="R21" s="151"/>
      <c r="S21" s="151"/>
      <c r="T21" s="151"/>
      <c r="U21" s="151"/>
      <c r="V21" s="151"/>
      <c r="W21" s="151"/>
      <c r="X21" s="151"/>
      <c r="Y21" s="151"/>
      <c r="Z21" s="151"/>
      <c r="AA21" s="151"/>
      <c r="AB21" s="151"/>
      <c r="AC21" s="151"/>
      <c r="AD21" s="151"/>
      <c r="AE21" s="152"/>
      <c r="AF21" s="19"/>
      <c r="AG21" s="19"/>
      <c r="AH21" s="19"/>
      <c r="AI21" s="19"/>
      <c r="AJ21" s="19"/>
    </row>
    <row r="22" spans="1:36" ht="15" customHeight="1">
      <c r="A22" s="64"/>
      <c r="B22" s="144" t="s">
        <v>24</v>
      </c>
      <c r="C22" s="144"/>
      <c r="D22" s="144"/>
      <c r="E22" s="144"/>
      <c r="F22" s="144"/>
      <c r="G22" s="144"/>
      <c r="H22" s="144"/>
      <c r="I22" s="144"/>
      <c r="J22" s="16" t="s">
        <v>144</v>
      </c>
      <c r="K22" s="149"/>
      <c r="L22" s="149"/>
      <c r="M22" s="144" t="s">
        <v>53</v>
      </c>
      <c r="N22" s="144"/>
      <c r="O22" s="144"/>
      <c r="P22" s="144"/>
      <c r="Q22" s="144"/>
      <c r="R22" s="144"/>
      <c r="S22" s="159"/>
      <c r="T22" s="159"/>
      <c r="U22" s="159"/>
      <c r="V22" s="144" t="s">
        <v>140</v>
      </c>
      <c r="W22" s="144"/>
      <c r="X22" s="144"/>
      <c r="Y22" s="144"/>
      <c r="Z22" s="144"/>
      <c r="AA22" s="160"/>
      <c r="AB22" s="160"/>
      <c r="AC22" s="160"/>
      <c r="AD22" s="160"/>
      <c r="AE22" s="67" t="s">
        <v>141</v>
      </c>
      <c r="AF22" s="19"/>
      <c r="AG22" s="19"/>
      <c r="AH22" s="19"/>
      <c r="AI22" s="19"/>
      <c r="AJ22" s="19"/>
    </row>
    <row r="23" spans="1:36" ht="15" customHeight="1">
      <c r="A23" s="64"/>
      <c r="B23" s="19"/>
      <c r="C23" s="19"/>
      <c r="D23" s="19"/>
      <c r="E23" s="19"/>
      <c r="F23" s="19"/>
      <c r="G23" s="19"/>
      <c r="H23" s="19"/>
      <c r="I23" s="19"/>
      <c r="J23" s="151"/>
      <c r="K23" s="151"/>
      <c r="L23" s="151"/>
      <c r="M23" s="151"/>
      <c r="N23" s="151"/>
      <c r="O23" s="151"/>
      <c r="P23" s="151"/>
      <c r="Q23" s="151"/>
      <c r="R23" s="151"/>
      <c r="S23" s="151"/>
      <c r="T23" s="151"/>
      <c r="U23" s="151"/>
      <c r="V23" s="151"/>
      <c r="W23" s="151"/>
      <c r="X23" s="151"/>
      <c r="Y23" s="151"/>
      <c r="Z23" s="151"/>
      <c r="AA23" s="151"/>
      <c r="AB23" s="151"/>
      <c r="AC23" s="151"/>
      <c r="AD23" s="151"/>
      <c r="AE23" s="152"/>
      <c r="AF23" s="19"/>
      <c r="AG23" s="19"/>
      <c r="AH23" s="19"/>
      <c r="AI23" s="19"/>
      <c r="AJ23" s="19"/>
    </row>
    <row r="24" spans="1:36" ht="15" customHeight="1">
      <c r="A24" s="64"/>
      <c r="B24" s="144" t="s">
        <v>22</v>
      </c>
      <c r="C24" s="144"/>
      <c r="D24" s="144"/>
      <c r="E24" s="144"/>
      <c r="F24" s="144"/>
      <c r="G24" s="144"/>
      <c r="H24" s="144"/>
      <c r="I24" s="144"/>
      <c r="J24" s="151"/>
      <c r="K24" s="151"/>
      <c r="L24" s="151"/>
      <c r="M24" s="151"/>
      <c r="N24" s="151"/>
      <c r="O24" s="151"/>
      <c r="P24" s="151"/>
      <c r="Q24" s="151"/>
      <c r="R24" s="151"/>
      <c r="S24" s="151"/>
      <c r="T24" s="151"/>
      <c r="U24" s="151"/>
      <c r="V24" s="151"/>
      <c r="W24" s="151"/>
      <c r="X24" s="151"/>
      <c r="Y24" s="151"/>
      <c r="Z24" s="151"/>
      <c r="AA24" s="151"/>
      <c r="AB24" s="151"/>
      <c r="AC24" s="151"/>
      <c r="AD24" s="151"/>
      <c r="AE24" s="152"/>
      <c r="AF24" s="19"/>
      <c r="AG24" s="19"/>
      <c r="AH24" s="19"/>
      <c r="AI24" s="19"/>
      <c r="AJ24" s="19"/>
    </row>
    <row r="25" spans="1:36" ht="15" customHeight="1">
      <c r="A25" s="64"/>
      <c r="B25" s="144" t="s">
        <v>26</v>
      </c>
      <c r="C25" s="144"/>
      <c r="D25" s="144"/>
      <c r="E25" s="144"/>
      <c r="F25" s="144"/>
      <c r="G25" s="144"/>
      <c r="H25" s="144"/>
      <c r="I25" s="144"/>
      <c r="J25" s="151"/>
      <c r="K25" s="151"/>
      <c r="L25" s="151"/>
      <c r="M25" s="151"/>
      <c r="N25" s="151"/>
      <c r="O25" s="151"/>
      <c r="P25" s="151"/>
      <c r="Q25" s="151"/>
      <c r="R25" s="151"/>
      <c r="S25" s="151"/>
      <c r="T25" s="151"/>
      <c r="U25" s="151"/>
      <c r="V25" s="151"/>
      <c r="W25" s="151"/>
      <c r="X25" s="151"/>
      <c r="Y25" s="151"/>
      <c r="Z25" s="151"/>
      <c r="AA25" s="151"/>
      <c r="AB25" s="151"/>
      <c r="AC25" s="151"/>
      <c r="AD25" s="151"/>
      <c r="AE25" s="152"/>
      <c r="AF25" s="19"/>
      <c r="AG25" s="19"/>
      <c r="AH25" s="19"/>
      <c r="AI25" s="19"/>
      <c r="AJ25" s="19"/>
    </row>
    <row r="26" spans="1:36" ht="15" customHeight="1">
      <c r="A26" s="68"/>
      <c r="B26" s="140" t="s">
        <v>23</v>
      </c>
      <c r="C26" s="140"/>
      <c r="D26" s="140"/>
      <c r="E26" s="140"/>
      <c r="F26" s="140"/>
      <c r="G26" s="140"/>
      <c r="H26" s="140"/>
      <c r="I26" s="140"/>
      <c r="J26" s="164"/>
      <c r="K26" s="164"/>
      <c r="L26" s="164"/>
      <c r="M26" s="164"/>
      <c r="N26" s="164"/>
      <c r="O26" s="164"/>
      <c r="P26" s="164"/>
      <c r="Q26" s="164"/>
      <c r="R26" s="164"/>
      <c r="S26" s="164"/>
      <c r="T26" s="164"/>
      <c r="U26" s="164"/>
      <c r="V26" s="164"/>
      <c r="W26" s="164"/>
      <c r="X26" s="164"/>
      <c r="Y26" s="164"/>
      <c r="Z26" s="164"/>
      <c r="AA26" s="164"/>
      <c r="AB26" s="164"/>
      <c r="AC26" s="164"/>
      <c r="AD26" s="164"/>
      <c r="AE26" s="165"/>
      <c r="AF26" s="19"/>
      <c r="AG26" s="19"/>
      <c r="AH26" s="19"/>
      <c r="AI26" s="19"/>
      <c r="AJ26" s="19"/>
    </row>
    <row r="27" spans="1:36" ht="15" customHeight="1">
      <c r="A27" s="68"/>
      <c r="B27" s="140" t="s">
        <v>128</v>
      </c>
      <c r="C27" s="140"/>
      <c r="D27" s="140"/>
      <c r="E27" s="140"/>
      <c r="F27" s="140"/>
      <c r="G27" s="140"/>
      <c r="H27" s="140"/>
      <c r="I27" s="140"/>
      <c r="J27" s="164"/>
      <c r="K27" s="164"/>
      <c r="L27" s="164"/>
      <c r="M27" s="164"/>
      <c r="N27" s="164"/>
      <c r="O27" s="164"/>
      <c r="P27" s="164"/>
      <c r="Q27" s="164"/>
      <c r="R27" s="164"/>
      <c r="S27" s="164"/>
      <c r="T27" s="164"/>
      <c r="U27" s="164"/>
      <c r="V27" s="164"/>
      <c r="W27" s="164"/>
      <c r="X27" s="164"/>
      <c r="Y27" s="164"/>
      <c r="Z27" s="164"/>
      <c r="AA27" s="164"/>
      <c r="AB27" s="164"/>
      <c r="AC27" s="164"/>
      <c r="AD27" s="164"/>
      <c r="AE27" s="165"/>
    </row>
    <row r="28" spans="1:36" ht="9.9499999999999993" customHeight="1">
      <c r="A28" s="64"/>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67"/>
      <c r="AF28" s="19"/>
      <c r="AG28" s="19"/>
      <c r="AH28" s="19"/>
      <c r="AI28" s="19"/>
      <c r="AJ28" s="19"/>
    </row>
    <row r="29" spans="1:36" ht="15" customHeight="1">
      <c r="A29" s="69"/>
      <c r="B29" s="166" t="s">
        <v>54</v>
      </c>
      <c r="C29" s="166"/>
      <c r="D29" s="166"/>
      <c r="E29" s="166"/>
      <c r="F29" s="166"/>
      <c r="G29" s="166"/>
      <c r="H29" s="166"/>
      <c r="I29" s="166"/>
      <c r="J29" s="166"/>
      <c r="K29" s="166"/>
      <c r="L29" s="61"/>
      <c r="M29" s="61"/>
      <c r="N29" s="61"/>
      <c r="O29" s="61"/>
      <c r="P29" s="61"/>
      <c r="Q29" s="61"/>
      <c r="R29" s="61"/>
      <c r="S29" s="61"/>
      <c r="T29" s="61"/>
      <c r="U29" s="61"/>
      <c r="V29" s="61"/>
      <c r="W29" s="61"/>
      <c r="X29" s="61"/>
      <c r="Y29" s="61"/>
      <c r="Z29" s="61"/>
      <c r="AA29" s="61"/>
      <c r="AB29" s="61"/>
      <c r="AC29" s="61"/>
      <c r="AD29" s="61"/>
      <c r="AE29" s="70"/>
      <c r="AF29" s="19"/>
      <c r="AG29" s="19"/>
      <c r="AH29" s="19"/>
      <c r="AI29" s="19"/>
      <c r="AJ29" s="19"/>
    </row>
    <row r="30" spans="1:36" ht="15" customHeight="1">
      <c r="A30" s="66"/>
      <c r="B30" s="140" t="s">
        <v>139</v>
      </c>
      <c r="C30" s="140"/>
      <c r="D30" s="140"/>
      <c r="E30" s="140"/>
      <c r="F30" s="140"/>
      <c r="G30" s="140"/>
      <c r="H30" s="140"/>
      <c r="I30" s="140"/>
      <c r="J30" s="16" t="s">
        <v>144</v>
      </c>
      <c r="K30" s="149"/>
      <c r="L30" s="149"/>
      <c r="M30" s="19" t="s">
        <v>145</v>
      </c>
      <c r="N30" s="144" t="s">
        <v>146</v>
      </c>
      <c r="O30" s="144"/>
      <c r="P30" s="144"/>
      <c r="Q30" s="144"/>
      <c r="R30" s="19" t="s">
        <v>144</v>
      </c>
      <c r="S30" s="159"/>
      <c r="T30" s="159"/>
      <c r="U30" s="159"/>
      <c r="V30" s="19" t="s">
        <v>145</v>
      </c>
      <c r="W30" s="161" t="s">
        <v>147</v>
      </c>
      <c r="X30" s="161"/>
      <c r="Y30" s="161"/>
      <c r="Z30" s="161"/>
      <c r="AA30" s="160"/>
      <c r="AB30" s="160"/>
      <c r="AC30" s="160"/>
      <c r="AD30" s="160"/>
      <c r="AE30" s="67" t="s">
        <v>141</v>
      </c>
    </row>
    <row r="31" spans="1:36" ht="15" customHeight="1">
      <c r="A31" s="64"/>
      <c r="B31" s="144" t="s">
        <v>18</v>
      </c>
      <c r="C31" s="144"/>
      <c r="D31" s="144"/>
      <c r="E31" s="144"/>
      <c r="F31" s="144"/>
      <c r="G31" s="144"/>
      <c r="H31" s="144"/>
      <c r="I31" s="144"/>
      <c r="J31" s="151"/>
      <c r="K31" s="151"/>
      <c r="L31" s="151"/>
      <c r="M31" s="151"/>
      <c r="N31" s="151"/>
      <c r="O31" s="151"/>
      <c r="P31" s="151"/>
      <c r="Q31" s="151"/>
      <c r="R31" s="151"/>
      <c r="S31" s="151"/>
      <c r="T31" s="151"/>
      <c r="U31" s="151"/>
      <c r="V31" s="151"/>
      <c r="W31" s="151"/>
      <c r="X31" s="151"/>
      <c r="Y31" s="151"/>
      <c r="Z31" s="151"/>
      <c r="AA31" s="151"/>
      <c r="AB31" s="151"/>
      <c r="AC31" s="151"/>
      <c r="AD31" s="151"/>
      <c r="AE31" s="152"/>
      <c r="AF31" s="19"/>
      <c r="AG31" s="19"/>
      <c r="AH31" s="19"/>
      <c r="AI31" s="19"/>
      <c r="AJ31" s="19"/>
    </row>
    <row r="32" spans="1:36" ht="15" customHeight="1">
      <c r="A32" s="64"/>
      <c r="B32" s="144" t="s">
        <v>24</v>
      </c>
      <c r="C32" s="144"/>
      <c r="D32" s="144"/>
      <c r="E32" s="144"/>
      <c r="F32" s="144"/>
      <c r="G32" s="144"/>
      <c r="H32" s="144"/>
      <c r="I32" s="144"/>
      <c r="J32" s="16" t="s">
        <v>144</v>
      </c>
      <c r="K32" s="149"/>
      <c r="L32" s="149"/>
      <c r="M32" s="144" t="s">
        <v>53</v>
      </c>
      <c r="N32" s="144"/>
      <c r="O32" s="144"/>
      <c r="P32" s="144"/>
      <c r="Q32" s="144"/>
      <c r="R32" s="144"/>
      <c r="S32" s="159"/>
      <c r="T32" s="159"/>
      <c r="U32" s="159"/>
      <c r="V32" s="144" t="s">
        <v>140</v>
      </c>
      <c r="W32" s="144"/>
      <c r="X32" s="144"/>
      <c r="Y32" s="144"/>
      <c r="Z32" s="144"/>
      <c r="AA32" s="160"/>
      <c r="AB32" s="160"/>
      <c r="AC32" s="160"/>
      <c r="AD32" s="160"/>
      <c r="AE32" s="67" t="s">
        <v>141</v>
      </c>
      <c r="AF32" s="19"/>
      <c r="AG32" s="19"/>
      <c r="AH32" s="19"/>
      <c r="AI32" s="19"/>
      <c r="AJ32" s="19"/>
    </row>
    <row r="33" spans="1:36" ht="15" customHeight="1">
      <c r="A33" s="64"/>
      <c r="B33" s="19"/>
      <c r="C33" s="19"/>
      <c r="D33" s="19"/>
      <c r="E33" s="19"/>
      <c r="F33" s="19"/>
      <c r="G33" s="19"/>
      <c r="H33" s="19"/>
      <c r="I33" s="19"/>
      <c r="J33" s="151"/>
      <c r="K33" s="151"/>
      <c r="L33" s="151"/>
      <c r="M33" s="151"/>
      <c r="N33" s="151"/>
      <c r="O33" s="151"/>
      <c r="P33" s="151"/>
      <c r="Q33" s="151"/>
      <c r="R33" s="151"/>
      <c r="S33" s="151"/>
      <c r="T33" s="151"/>
      <c r="U33" s="151"/>
      <c r="V33" s="151"/>
      <c r="W33" s="151"/>
      <c r="X33" s="151"/>
      <c r="Y33" s="151"/>
      <c r="Z33" s="151"/>
      <c r="AA33" s="151"/>
      <c r="AB33" s="151"/>
      <c r="AC33" s="151"/>
      <c r="AD33" s="151"/>
      <c r="AE33" s="152"/>
      <c r="AF33" s="19"/>
      <c r="AG33" s="19"/>
      <c r="AH33" s="19"/>
      <c r="AI33" s="19"/>
      <c r="AJ33" s="19"/>
    </row>
    <row r="34" spans="1:36" ht="15" customHeight="1">
      <c r="A34" s="64"/>
      <c r="B34" s="144" t="s">
        <v>22</v>
      </c>
      <c r="C34" s="144"/>
      <c r="D34" s="144"/>
      <c r="E34" s="144"/>
      <c r="F34" s="144"/>
      <c r="G34" s="144"/>
      <c r="H34" s="144"/>
      <c r="I34" s="144"/>
      <c r="J34" s="151"/>
      <c r="K34" s="151"/>
      <c r="L34" s="151"/>
      <c r="M34" s="151"/>
      <c r="N34" s="151"/>
      <c r="O34" s="151"/>
      <c r="P34" s="151"/>
      <c r="Q34" s="151"/>
      <c r="R34" s="151"/>
      <c r="S34" s="151"/>
      <c r="T34" s="151"/>
      <c r="U34" s="151"/>
      <c r="V34" s="151"/>
      <c r="W34" s="151"/>
      <c r="X34" s="151"/>
      <c r="Y34" s="151"/>
      <c r="Z34" s="151"/>
      <c r="AA34" s="151"/>
      <c r="AB34" s="151"/>
      <c r="AC34" s="151"/>
      <c r="AD34" s="151"/>
      <c r="AE34" s="152"/>
      <c r="AF34" s="19"/>
      <c r="AG34" s="19"/>
      <c r="AH34" s="19"/>
      <c r="AI34" s="19"/>
      <c r="AJ34" s="19"/>
    </row>
    <row r="35" spans="1:36" ht="15" customHeight="1">
      <c r="A35" s="64"/>
      <c r="B35" s="144" t="s">
        <v>26</v>
      </c>
      <c r="C35" s="144"/>
      <c r="D35" s="144"/>
      <c r="E35" s="144"/>
      <c r="F35" s="144"/>
      <c r="G35" s="144"/>
      <c r="H35" s="144"/>
      <c r="I35" s="144"/>
      <c r="J35" s="151"/>
      <c r="K35" s="151"/>
      <c r="L35" s="151"/>
      <c r="M35" s="151"/>
      <c r="N35" s="151"/>
      <c r="O35" s="151"/>
      <c r="P35" s="151"/>
      <c r="Q35" s="151"/>
      <c r="R35" s="151"/>
      <c r="S35" s="151"/>
      <c r="T35" s="151"/>
      <c r="U35" s="151"/>
      <c r="V35" s="151"/>
      <c r="W35" s="151"/>
      <c r="X35" s="151"/>
      <c r="Y35" s="151"/>
      <c r="Z35" s="151"/>
      <c r="AA35" s="151"/>
      <c r="AB35" s="151"/>
      <c r="AC35" s="151"/>
      <c r="AD35" s="151"/>
      <c r="AE35" s="152"/>
      <c r="AF35" s="19"/>
      <c r="AG35" s="19"/>
      <c r="AH35" s="19"/>
      <c r="AI35" s="19"/>
      <c r="AJ35" s="19"/>
    </row>
    <row r="36" spans="1:36" ht="15" customHeight="1">
      <c r="A36" s="68"/>
      <c r="B36" s="140" t="s">
        <v>23</v>
      </c>
      <c r="C36" s="140"/>
      <c r="D36" s="140"/>
      <c r="E36" s="140"/>
      <c r="F36" s="140"/>
      <c r="G36" s="140"/>
      <c r="H36" s="140"/>
      <c r="I36" s="140"/>
      <c r="J36" s="164"/>
      <c r="K36" s="164"/>
      <c r="L36" s="164"/>
      <c r="M36" s="164"/>
      <c r="N36" s="164"/>
      <c r="O36" s="164"/>
      <c r="P36" s="164"/>
      <c r="Q36" s="164"/>
      <c r="R36" s="164"/>
      <c r="S36" s="164"/>
      <c r="T36" s="164"/>
      <c r="U36" s="164"/>
      <c r="V36" s="164"/>
      <c r="W36" s="164"/>
      <c r="X36" s="164"/>
      <c r="Y36" s="164"/>
      <c r="Z36" s="164"/>
      <c r="AA36" s="164"/>
      <c r="AB36" s="164"/>
      <c r="AC36" s="164"/>
      <c r="AD36" s="164"/>
      <c r="AE36" s="165"/>
      <c r="AF36" s="19"/>
      <c r="AG36" s="19"/>
      <c r="AH36" s="19"/>
      <c r="AI36" s="19"/>
      <c r="AJ36" s="19"/>
    </row>
    <row r="37" spans="1:36" ht="15" customHeight="1">
      <c r="A37" s="68"/>
      <c r="B37" s="140" t="s">
        <v>128</v>
      </c>
      <c r="C37" s="140"/>
      <c r="D37" s="140"/>
      <c r="E37" s="140"/>
      <c r="F37" s="140"/>
      <c r="G37" s="140"/>
      <c r="H37" s="140"/>
      <c r="I37" s="140"/>
      <c r="J37" s="164"/>
      <c r="K37" s="164"/>
      <c r="L37" s="164"/>
      <c r="M37" s="164"/>
      <c r="N37" s="164"/>
      <c r="O37" s="164"/>
      <c r="P37" s="164"/>
      <c r="Q37" s="164"/>
      <c r="R37" s="164"/>
      <c r="S37" s="164"/>
      <c r="T37" s="164"/>
      <c r="U37" s="164"/>
      <c r="V37" s="164"/>
      <c r="W37" s="164"/>
      <c r="X37" s="164"/>
      <c r="Y37" s="164"/>
      <c r="Z37" s="164"/>
      <c r="AA37" s="164"/>
      <c r="AB37" s="164"/>
      <c r="AC37" s="164"/>
      <c r="AD37" s="164"/>
      <c r="AE37" s="165"/>
    </row>
    <row r="38" spans="1:36" ht="9.9499999999999993" customHeight="1">
      <c r="A38" s="64"/>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67"/>
      <c r="AF38" s="19"/>
      <c r="AG38" s="19"/>
      <c r="AH38" s="19"/>
      <c r="AI38" s="19"/>
      <c r="AJ38" s="19"/>
    </row>
    <row r="39" spans="1:36" ht="15" customHeight="1">
      <c r="A39" s="62"/>
      <c r="B39" s="157" t="s">
        <v>139</v>
      </c>
      <c r="C39" s="157"/>
      <c r="D39" s="157"/>
      <c r="E39" s="157"/>
      <c r="F39" s="157"/>
      <c r="G39" s="157"/>
      <c r="H39" s="157"/>
      <c r="I39" s="157"/>
      <c r="J39" s="71" t="s">
        <v>144</v>
      </c>
      <c r="K39" s="167"/>
      <c r="L39" s="167"/>
      <c r="M39" s="61" t="s">
        <v>145</v>
      </c>
      <c r="N39" s="166" t="s">
        <v>146</v>
      </c>
      <c r="O39" s="166"/>
      <c r="P39" s="166"/>
      <c r="Q39" s="166"/>
      <c r="R39" s="61" t="s">
        <v>144</v>
      </c>
      <c r="S39" s="168"/>
      <c r="T39" s="168"/>
      <c r="U39" s="168"/>
      <c r="V39" s="61" t="s">
        <v>145</v>
      </c>
      <c r="W39" s="169" t="s">
        <v>147</v>
      </c>
      <c r="X39" s="169"/>
      <c r="Y39" s="169"/>
      <c r="Z39" s="169"/>
      <c r="AA39" s="170"/>
      <c r="AB39" s="170"/>
      <c r="AC39" s="170"/>
      <c r="AD39" s="170"/>
      <c r="AE39" s="70" t="s">
        <v>141</v>
      </c>
    </row>
    <row r="40" spans="1:36" ht="15" customHeight="1">
      <c r="A40" s="64"/>
      <c r="B40" s="144" t="s">
        <v>18</v>
      </c>
      <c r="C40" s="144"/>
      <c r="D40" s="144"/>
      <c r="E40" s="144"/>
      <c r="F40" s="144"/>
      <c r="G40" s="144"/>
      <c r="H40" s="144"/>
      <c r="I40" s="144"/>
      <c r="J40" s="151"/>
      <c r="K40" s="151"/>
      <c r="L40" s="151"/>
      <c r="M40" s="151"/>
      <c r="N40" s="151"/>
      <c r="O40" s="151"/>
      <c r="P40" s="151"/>
      <c r="Q40" s="151"/>
      <c r="R40" s="151"/>
      <c r="S40" s="151"/>
      <c r="T40" s="151"/>
      <c r="U40" s="151"/>
      <c r="V40" s="151"/>
      <c r="W40" s="151"/>
      <c r="X40" s="151"/>
      <c r="Y40" s="151"/>
      <c r="Z40" s="151"/>
      <c r="AA40" s="151"/>
      <c r="AB40" s="151"/>
      <c r="AC40" s="151"/>
      <c r="AD40" s="151"/>
      <c r="AE40" s="152"/>
      <c r="AF40" s="19"/>
      <c r="AG40" s="19"/>
      <c r="AH40" s="19"/>
      <c r="AI40" s="19"/>
      <c r="AJ40" s="19"/>
    </row>
    <row r="41" spans="1:36" ht="15" customHeight="1">
      <c r="A41" s="64"/>
      <c r="B41" s="144" t="s">
        <v>24</v>
      </c>
      <c r="C41" s="144"/>
      <c r="D41" s="144"/>
      <c r="E41" s="144"/>
      <c r="F41" s="144"/>
      <c r="G41" s="144"/>
      <c r="H41" s="144"/>
      <c r="I41" s="144"/>
      <c r="J41" s="16" t="s">
        <v>144</v>
      </c>
      <c r="K41" s="149"/>
      <c r="L41" s="149"/>
      <c r="M41" s="144" t="s">
        <v>53</v>
      </c>
      <c r="N41" s="144"/>
      <c r="O41" s="144"/>
      <c r="P41" s="144"/>
      <c r="Q41" s="144"/>
      <c r="R41" s="144"/>
      <c r="S41" s="159"/>
      <c r="T41" s="159"/>
      <c r="U41" s="159"/>
      <c r="V41" s="144" t="s">
        <v>140</v>
      </c>
      <c r="W41" s="144"/>
      <c r="X41" s="144"/>
      <c r="Y41" s="144"/>
      <c r="Z41" s="144"/>
      <c r="AA41" s="160"/>
      <c r="AB41" s="160"/>
      <c r="AC41" s="160"/>
      <c r="AD41" s="160"/>
      <c r="AE41" s="67" t="s">
        <v>141</v>
      </c>
      <c r="AF41" s="19"/>
      <c r="AG41" s="19"/>
      <c r="AH41" s="19"/>
      <c r="AI41" s="19"/>
      <c r="AJ41" s="19"/>
    </row>
    <row r="42" spans="1:36" ht="15" customHeight="1">
      <c r="A42" s="64"/>
      <c r="B42" s="19"/>
      <c r="C42" s="19"/>
      <c r="D42" s="19"/>
      <c r="E42" s="19"/>
      <c r="F42" s="19"/>
      <c r="G42" s="19"/>
      <c r="H42" s="19"/>
      <c r="I42" s="19"/>
      <c r="J42" s="151"/>
      <c r="K42" s="151"/>
      <c r="L42" s="151"/>
      <c r="M42" s="151"/>
      <c r="N42" s="151"/>
      <c r="O42" s="151"/>
      <c r="P42" s="151"/>
      <c r="Q42" s="151"/>
      <c r="R42" s="151"/>
      <c r="S42" s="151"/>
      <c r="T42" s="151"/>
      <c r="U42" s="151"/>
      <c r="V42" s="151"/>
      <c r="W42" s="151"/>
      <c r="X42" s="151"/>
      <c r="Y42" s="151"/>
      <c r="Z42" s="151"/>
      <c r="AA42" s="151"/>
      <c r="AB42" s="151"/>
      <c r="AC42" s="151"/>
      <c r="AD42" s="151"/>
      <c r="AE42" s="152"/>
      <c r="AF42" s="19"/>
      <c r="AG42" s="19"/>
      <c r="AH42" s="19"/>
      <c r="AI42" s="19"/>
      <c r="AJ42" s="19"/>
    </row>
    <row r="43" spans="1:36" ht="15" customHeight="1">
      <c r="A43" s="64"/>
      <c r="B43" s="144" t="s">
        <v>22</v>
      </c>
      <c r="C43" s="144"/>
      <c r="D43" s="144"/>
      <c r="E43" s="144"/>
      <c r="F43" s="144"/>
      <c r="G43" s="144"/>
      <c r="H43" s="144"/>
      <c r="I43" s="144"/>
      <c r="J43" s="151"/>
      <c r="K43" s="151"/>
      <c r="L43" s="151"/>
      <c r="M43" s="151"/>
      <c r="N43" s="151"/>
      <c r="O43" s="151"/>
      <c r="P43" s="151"/>
      <c r="Q43" s="151"/>
      <c r="R43" s="151"/>
      <c r="S43" s="151"/>
      <c r="T43" s="151"/>
      <c r="U43" s="151"/>
      <c r="V43" s="151"/>
      <c r="W43" s="151"/>
      <c r="X43" s="151"/>
      <c r="Y43" s="151"/>
      <c r="Z43" s="151"/>
      <c r="AA43" s="151"/>
      <c r="AB43" s="151"/>
      <c r="AC43" s="151"/>
      <c r="AD43" s="151"/>
      <c r="AE43" s="152"/>
      <c r="AF43" s="19"/>
      <c r="AG43" s="19"/>
      <c r="AH43" s="19"/>
      <c r="AI43" s="19"/>
      <c r="AJ43" s="19"/>
    </row>
    <row r="44" spans="1:36" ht="15" customHeight="1">
      <c r="A44" s="64"/>
      <c r="B44" s="144" t="s">
        <v>26</v>
      </c>
      <c r="C44" s="144"/>
      <c r="D44" s="144"/>
      <c r="E44" s="144"/>
      <c r="F44" s="144"/>
      <c r="G44" s="144"/>
      <c r="H44" s="144"/>
      <c r="I44" s="144"/>
      <c r="J44" s="151"/>
      <c r="K44" s="151"/>
      <c r="L44" s="151"/>
      <c r="M44" s="151"/>
      <c r="N44" s="151"/>
      <c r="O44" s="151"/>
      <c r="P44" s="151"/>
      <c r="Q44" s="151"/>
      <c r="R44" s="151"/>
      <c r="S44" s="151"/>
      <c r="T44" s="151"/>
      <c r="U44" s="151"/>
      <c r="V44" s="151"/>
      <c r="W44" s="151"/>
      <c r="X44" s="151"/>
      <c r="Y44" s="151"/>
      <c r="Z44" s="151"/>
      <c r="AA44" s="151"/>
      <c r="AB44" s="151"/>
      <c r="AC44" s="151"/>
      <c r="AD44" s="151"/>
      <c r="AE44" s="152"/>
      <c r="AF44" s="19"/>
      <c r="AG44" s="19"/>
      <c r="AH44" s="19"/>
      <c r="AI44" s="19"/>
      <c r="AJ44" s="19"/>
    </row>
    <row r="45" spans="1:36" ht="15" customHeight="1">
      <c r="A45" s="68"/>
      <c r="B45" s="140" t="s">
        <v>23</v>
      </c>
      <c r="C45" s="140"/>
      <c r="D45" s="140"/>
      <c r="E45" s="140"/>
      <c r="F45" s="140"/>
      <c r="G45" s="140"/>
      <c r="H45" s="140"/>
      <c r="I45" s="140"/>
      <c r="J45" s="164"/>
      <c r="K45" s="164"/>
      <c r="L45" s="164"/>
      <c r="M45" s="164"/>
      <c r="N45" s="164"/>
      <c r="O45" s="164"/>
      <c r="P45" s="164"/>
      <c r="Q45" s="164"/>
      <c r="R45" s="164"/>
      <c r="S45" s="164"/>
      <c r="T45" s="164"/>
      <c r="U45" s="164"/>
      <c r="V45" s="164"/>
      <c r="W45" s="164"/>
      <c r="X45" s="164"/>
      <c r="Y45" s="164"/>
      <c r="Z45" s="164"/>
      <c r="AA45" s="164"/>
      <c r="AB45" s="164"/>
      <c r="AC45" s="164"/>
      <c r="AD45" s="164"/>
      <c r="AE45" s="165"/>
      <c r="AF45" s="19"/>
      <c r="AG45" s="19"/>
      <c r="AH45" s="19"/>
      <c r="AI45" s="19"/>
      <c r="AJ45" s="19"/>
    </row>
    <row r="46" spans="1:36" ht="15" customHeight="1">
      <c r="A46" s="68"/>
      <c r="B46" s="140" t="s">
        <v>128</v>
      </c>
      <c r="C46" s="140"/>
      <c r="D46" s="140"/>
      <c r="E46" s="140"/>
      <c r="F46" s="140"/>
      <c r="G46" s="140"/>
      <c r="H46" s="140"/>
      <c r="I46" s="140"/>
      <c r="J46" s="164"/>
      <c r="K46" s="164"/>
      <c r="L46" s="164"/>
      <c r="M46" s="164"/>
      <c r="N46" s="164"/>
      <c r="O46" s="164"/>
      <c r="P46" s="164"/>
      <c r="Q46" s="164"/>
      <c r="R46" s="164"/>
      <c r="S46" s="164"/>
      <c r="T46" s="164"/>
      <c r="U46" s="164"/>
      <c r="V46" s="164"/>
      <c r="W46" s="164"/>
      <c r="X46" s="164"/>
      <c r="Y46" s="164"/>
      <c r="Z46" s="164"/>
      <c r="AA46" s="164"/>
      <c r="AB46" s="164"/>
      <c r="AC46" s="164"/>
      <c r="AD46" s="164"/>
      <c r="AE46" s="165"/>
    </row>
    <row r="47" spans="1:36" ht="9.9499999999999993" customHeight="1">
      <c r="A47" s="64"/>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67"/>
      <c r="AF47" s="19"/>
      <c r="AG47" s="19"/>
      <c r="AH47" s="19"/>
      <c r="AI47" s="19"/>
      <c r="AJ47" s="19"/>
    </row>
    <row r="48" spans="1:36" ht="15" customHeight="1">
      <c r="A48" s="62"/>
      <c r="B48" s="157" t="s">
        <v>139</v>
      </c>
      <c r="C48" s="157"/>
      <c r="D48" s="157"/>
      <c r="E48" s="157"/>
      <c r="F48" s="157"/>
      <c r="G48" s="157"/>
      <c r="H48" s="157"/>
      <c r="I48" s="157"/>
      <c r="J48" s="71" t="s">
        <v>144</v>
      </c>
      <c r="K48" s="167"/>
      <c r="L48" s="167"/>
      <c r="M48" s="61" t="s">
        <v>145</v>
      </c>
      <c r="N48" s="166" t="s">
        <v>146</v>
      </c>
      <c r="O48" s="166"/>
      <c r="P48" s="166"/>
      <c r="Q48" s="166"/>
      <c r="R48" s="61" t="s">
        <v>144</v>
      </c>
      <c r="S48" s="168"/>
      <c r="T48" s="168"/>
      <c r="U48" s="168"/>
      <c r="V48" s="61" t="s">
        <v>145</v>
      </c>
      <c r="W48" s="169" t="s">
        <v>147</v>
      </c>
      <c r="X48" s="169"/>
      <c r="Y48" s="169"/>
      <c r="Z48" s="169"/>
      <c r="AA48" s="170"/>
      <c r="AB48" s="170"/>
      <c r="AC48" s="170"/>
      <c r="AD48" s="170"/>
      <c r="AE48" s="70" t="s">
        <v>141</v>
      </c>
    </row>
    <row r="49" spans="1:36" ht="15" customHeight="1">
      <c r="A49" s="64"/>
      <c r="B49" s="144" t="s">
        <v>18</v>
      </c>
      <c r="C49" s="144"/>
      <c r="D49" s="144"/>
      <c r="E49" s="144"/>
      <c r="F49" s="144"/>
      <c r="G49" s="144"/>
      <c r="H49" s="144"/>
      <c r="I49" s="144"/>
      <c r="J49" s="151"/>
      <c r="K49" s="151"/>
      <c r="L49" s="151"/>
      <c r="M49" s="151"/>
      <c r="N49" s="151"/>
      <c r="O49" s="151"/>
      <c r="P49" s="151"/>
      <c r="Q49" s="151"/>
      <c r="R49" s="151"/>
      <c r="S49" s="151"/>
      <c r="T49" s="151"/>
      <c r="U49" s="151"/>
      <c r="V49" s="151"/>
      <c r="W49" s="151"/>
      <c r="X49" s="151"/>
      <c r="Y49" s="151"/>
      <c r="Z49" s="151"/>
      <c r="AA49" s="151"/>
      <c r="AB49" s="151"/>
      <c r="AC49" s="151"/>
      <c r="AD49" s="151"/>
      <c r="AE49" s="152"/>
      <c r="AF49" s="19"/>
      <c r="AG49" s="19"/>
      <c r="AH49" s="19"/>
      <c r="AI49" s="19"/>
      <c r="AJ49" s="19"/>
    </row>
    <row r="50" spans="1:36" ht="15" customHeight="1">
      <c r="A50" s="64"/>
      <c r="B50" s="144" t="s">
        <v>24</v>
      </c>
      <c r="C50" s="144"/>
      <c r="D50" s="144"/>
      <c r="E50" s="144"/>
      <c r="F50" s="144"/>
      <c r="G50" s="144"/>
      <c r="H50" s="144"/>
      <c r="I50" s="144"/>
      <c r="J50" s="16" t="s">
        <v>144</v>
      </c>
      <c r="K50" s="149"/>
      <c r="L50" s="149"/>
      <c r="M50" s="144" t="s">
        <v>53</v>
      </c>
      <c r="N50" s="144"/>
      <c r="O50" s="144"/>
      <c r="P50" s="144"/>
      <c r="Q50" s="144"/>
      <c r="R50" s="144"/>
      <c r="S50" s="159"/>
      <c r="T50" s="159"/>
      <c r="U50" s="159"/>
      <c r="V50" s="144" t="s">
        <v>140</v>
      </c>
      <c r="W50" s="144"/>
      <c r="X50" s="144"/>
      <c r="Y50" s="144"/>
      <c r="Z50" s="144"/>
      <c r="AA50" s="160"/>
      <c r="AB50" s="160"/>
      <c r="AC50" s="160"/>
      <c r="AD50" s="160"/>
      <c r="AE50" s="67" t="s">
        <v>141</v>
      </c>
      <c r="AF50" s="19"/>
      <c r="AG50" s="19"/>
      <c r="AH50" s="19"/>
      <c r="AI50" s="19"/>
      <c r="AJ50" s="19"/>
    </row>
    <row r="51" spans="1:36" ht="15" customHeight="1">
      <c r="A51" s="64"/>
      <c r="B51" s="19"/>
      <c r="C51" s="19"/>
      <c r="D51" s="19"/>
      <c r="E51" s="19"/>
      <c r="F51" s="19"/>
      <c r="G51" s="19"/>
      <c r="H51" s="19"/>
      <c r="I51" s="19"/>
      <c r="J51" s="151"/>
      <c r="K51" s="151"/>
      <c r="L51" s="151"/>
      <c r="M51" s="151"/>
      <c r="N51" s="151"/>
      <c r="O51" s="151"/>
      <c r="P51" s="151"/>
      <c r="Q51" s="151"/>
      <c r="R51" s="151"/>
      <c r="S51" s="151"/>
      <c r="T51" s="151"/>
      <c r="U51" s="151"/>
      <c r="V51" s="151"/>
      <c r="W51" s="151"/>
      <c r="X51" s="151"/>
      <c r="Y51" s="151"/>
      <c r="Z51" s="151"/>
      <c r="AA51" s="151"/>
      <c r="AB51" s="151"/>
      <c r="AC51" s="151"/>
      <c r="AD51" s="151"/>
      <c r="AE51" s="152"/>
      <c r="AF51" s="19"/>
      <c r="AG51" s="19"/>
      <c r="AH51" s="19"/>
      <c r="AI51" s="19"/>
      <c r="AJ51" s="19"/>
    </row>
    <row r="52" spans="1:36" ht="15" customHeight="1">
      <c r="A52" s="64"/>
      <c r="B52" s="144" t="s">
        <v>22</v>
      </c>
      <c r="C52" s="144"/>
      <c r="D52" s="144"/>
      <c r="E52" s="144"/>
      <c r="F52" s="144"/>
      <c r="G52" s="144"/>
      <c r="H52" s="144"/>
      <c r="I52" s="144"/>
      <c r="J52" s="151"/>
      <c r="K52" s="151"/>
      <c r="L52" s="151"/>
      <c r="M52" s="151"/>
      <c r="N52" s="151"/>
      <c r="O52" s="151"/>
      <c r="P52" s="151"/>
      <c r="Q52" s="151"/>
      <c r="R52" s="151"/>
      <c r="S52" s="151"/>
      <c r="T52" s="151"/>
      <c r="U52" s="151"/>
      <c r="V52" s="151"/>
      <c r="W52" s="151"/>
      <c r="X52" s="151"/>
      <c r="Y52" s="151"/>
      <c r="Z52" s="151"/>
      <c r="AA52" s="151"/>
      <c r="AB52" s="151"/>
      <c r="AC52" s="151"/>
      <c r="AD52" s="151"/>
      <c r="AE52" s="152"/>
      <c r="AF52" s="19"/>
      <c r="AG52" s="19"/>
      <c r="AH52" s="19"/>
      <c r="AI52" s="19"/>
      <c r="AJ52" s="19"/>
    </row>
    <row r="53" spans="1:36" ht="15" customHeight="1">
      <c r="A53" s="64"/>
      <c r="B53" s="144" t="s">
        <v>26</v>
      </c>
      <c r="C53" s="144"/>
      <c r="D53" s="144"/>
      <c r="E53" s="144"/>
      <c r="F53" s="144"/>
      <c r="G53" s="144"/>
      <c r="H53" s="144"/>
      <c r="I53" s="144"/>
      <c r="J53" s="151"/>
      <c r="K53" s="151"/>
      <c r="L53" s="151"/>
      <c r="M53" s="151"/>
      <c r="N53" s="151"/>
      <c r="O53" s="151"/>
      <c r="P53" s="151"/>
      <c r="Q53" s="151"/>
      <c r="R53" s="151"/>
      <c r="S53" s="151"/>
      <c r="T53" s="151"/>
      <c r="U53" s="151"/>
      <c r="V53" s="151"/>
      <c r="W53" s="151"/>
      <c r="X53" s="151"/>
      <c r="Y53" s="151"/>
      <c r="Z53" s="151"/>
      <c r="AA53" s="151"/>
      <c r="AB53" s="151"/>
      <c r="AC53" s="151"/>
      <c r="AD53" s="151"/>
      <c r="AE53" s="152"/>
      <c r="AF53" s="19"/>
      <c r="AG53" s="19"/>
      <c r="AH53" s="19"/>
      <c r="AI53" s="19"/>
      <c r="AJ53" s="19"/>
    </row>
    <row r="54" spans="1:36" ht="15" customHeight="1">
      <c r="A54" s="68"/>
      <c r="B54" s="140" t="s">
        <v>23</v>
      </c>
      <c r="C54" s="140"/>
      <c r="D54" s="140"/>
      <c r="E54" s="140"/>
      <c r="F54" s="140"/>
      <c r="G54" s="140"/>
      <c r="H54" s="140"/>
      <c r="I54" s="140"/>
      <c r="J54" s="164"/>
      <c r="K54" s="164"/>
      <c r="L54" s="164"/>
      <c r="M54" s="164"/>
      <c r="N54" s="164"/>
      <c r="O54" s="164"/>
      <c r="P54" s="164"/>
      <c r="Q54" s="164"/>
      <c r="R54" s="164"/>
      <c r="S54" s="164"/>
      <c r="T54" s="164"/>
      <c r="U54" s="164"/>
      <c r="V54" s="164"/>
      <c r="W54" s="164"/>
      <c r="X54" s="164"/>
      <c r="Y54" s="164"/>
      <c r="Z54" s="164"/>
      <c r="AA54" s="164"/>
      <c r="AB54" s="164"/>
      <c r="AC54" s="164"/>
      <c r="AD54" s="164"/>
      <c r="AE54" s="165"/>
      <c r="AF54" s="19"/>
      <c r="AG54" s="19"/>
      <c r="AH54" s="19"/>
      <c r="AI54" s="19"/>
      <c r="AJ54" s="19"/>
    </row>
    <row r="55" spans="1:36" ht="15" customHeight="1">
      <c r="A55" s="68"/>
      <c r="B55" s="140" t="s">
        <v>128</v>
      </c>
      <c r="C55" s="140"/>
      <c r="D55" s="140"/>
      <c r="E55" s="140"/>
      <c r="F55" s="140"/>
      <c r="G55" s="140"/>
      <c r="H55" s="140"/>
      <c r="I55" s="140"/>
      <c r="J55" s="164"/>
      <c r="K55" s="164"/>
      <c r="L55" s="164"/>
      <c r="M55" s="164"/>
      <c r="N55" s="164"/>
      <c r="O55" s="164"/>
      <c r="P55" s="164"/>
      <c r="Q55" s="164"/>
      <c r="R55" s="164"/>
      <c r="S55" s="164"/>
      <c r="T55" s="164"/>
      <c r="U55" s="164"/>
      <c r="V55" s="164"/>
      <c r="W55" s="164"/>
      <c r="X55" s="164"/>
      <c r="Y55" s="164"/>
      <c r="Z55" s="164"/>
      <c r="AA55" s="164"/>
      <c r="AB55" s="164"/>
      <c r="AC55" s="164"/>
      <c r="AD55" s="164"/>
      <c r="AE55" s="165"/>
    </row>
    <row r="56" spans="1:36" ht="9.75" customHeight="1">
      <c r="A56" s="64"/>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67"/>
      <c r="AF56" s="19"/>
      <c r="AG56" s="19"/>
      <c r="AH56" s="19"/>
      <c r="AI56" s="19"/>
      <c r="AJ56" s="19"/>
    </row>
    <row r="57" spans="1:36" ht="15" customHeight="1">
      <c r="A57" s="156" t="s">
        <v>55</v>
      </c>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8"/>
      <c r="AF57" s="38"/>
    </row>
    <row r="58" spans="1:36" ht="15" customHeight="1">
      <c r="A58" s="72"/>
      <c r="B58" s="53" t="s">
        <v>154</v>
      </c>
      <c r="C58" s="11" t="s">
        <v>148</v>
      </c>
      <c r="D58" s="38"/>
      <c r="E58" s="38"/>
      <c r="F58" s="38" t="s">
        <v>144</v>
      </c>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73" t="s">
        <v>256</v>
      </c>
      <c r="AF58" s="38"/>
    </row>
    <row r="59" spans="1:36" ht="15" customHeight="1">
      <c r="A59" s="74"/>
      <c r="B59" s="75" t="s">
        <v>154</v>
      </c>
      <c r="C59" s="76" t="s">
        <v>149</v>
      </c>
      <c r="D59" s="77"/>
      <c r="E59" s="77"/>
      <c r="F59" s="77" t="s">
        <v>144</v>
      </c>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78" t="s">
        <v>256</v>
      </c>
      <c r="AF59" s="38"/>
    </row>
    <row r="60" spans="1:36" ht="15" customHeight="1">
      <c r="A60" s="156" t="s">
        <v>291</v>
      </c>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8"/>
      <c r="AF60" s="38"/>
    </row>
    <row r="61" spans="1:36" ht="15" customHeight="1">
      <c r="A61" s="79"/>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2"/>
    </row>
    <row r="63" spans="1:36" ht="15" customHeight="1">
      <c r="H63" s="173"/>
      <c r="I63" s="173"/>
      <c r="J63" s="173"/>
      <c r="K63" s="173"/>
      <c r="L63" s="173"/>
      <c r="M63" s="39"/>
      <c r="N63" s="174"/>
      <c r="O63" s="174"/>
      <c r="P63" s="174"/>
      <c r="Q63" s="174"/>
      <c r="R63" s="174"/>
      <c r="S63" s="174"/>
      <c r="T63" s="174"/>
      <c r="U63" s="174"/>
      <c r="V63" s="174"/>
      <c r="W63" s="174"/>
      <c r="X63" s="174"/>
      <c r="Y63" s="174"/>
      <c r="Z63" s="174"/>
      <c r="AA63" s="174"/>
      <c r="AB63" s="174"/>
      <c r="AC63" s="1"/>
      <c r="AD63" s="1"/>
      <c r="AE63" s="1"/>
      <c r="AG63" s="40"/>
    </row>
    <row r="64" spans="1:36" ht="15" customHeight="1">
      <c r="H64" s="173"/>
      <c r="I64" s="173"/>
      <c r="J64" s="173"/>
      <c r="K64" s="173"/>
      <c r="L64" s="173"/>
      <c r="M64" s="39"/>
      <c r="N64" s="174"/>
      <c r="O64" s="174"/>
      <c r="P64" s="174"/>
      <c r="Q64" s="174"/>
      <c r="R64" s="174"/>
      <c r="S64" s="174"/>
      <c r="T64" s="174"/>
      <c r="U64" s="174"/>
      <c r="V64" s="174"/>
      <c r="W64" s="174"/>
      <c r="X64" s="174"/>
      <c r="Y64" s="174"/>
      <c r="Z64" s="174"/>
      <c r="AA64" s="174"/>
      <c r="AB64" s="174"/>
      <c r="AC64" s="1"/>
      <c r="AD64" s="1"/>
      <c r="AE64" s="1"/>
      <c r="AG64" s="40"/>
    </row>
    <row r="65" spans="8:33" ht="15" customHeight="1">
      <c r="H65" s="173"/>
      <c r="I65" s="173"/>
      <c r="J65" s="173"/>
      <c r="K65" s="173"/>
      <c r="L65" s="173"/>
      <c r="M65" s="39"/>
      <c r="N65" s="174"/>
      <c r="O65" s="174"/>
      <c r="P65" s="174"/>
      <c r="Q65" s="174"/>
      <c r="R65" s="174"/>
      <c r="S65" s="174"/>
      <c r="T65" s="174"/>
      <c r="U65" s="174"/>
      <c r="V65" s="174"/>
      <c r="W65" s="174"/>
      <c r="X65" s="174"/>
      <c r="Y65" s="174"/>
      <c r="Z65" s="174"/>
      <c r="AA65" s="174"/>
      <c r="AB65" s="174"/>
      <c r="AC65" s="1"/>
      <c r="AD65" s="1"/>
      <c r="AE65" s="1"/>
      <c r="AG65" s="40"/>
    </row>
    <row r="66" spans="8:33" ht="15" customHeight="1">
      <c r="H66" s="2" t="s">
        <v>257</v>
      </c>
      <c r="K66" s="2" t="s">
        <v>56</v>
      </c>
    </row>
    <row r="67" spans="8:33" ht="15" customHeight="1">
      <c r="H67" s="11" t="s">
        <v>258</v>
      </c>
      <c r="I67" s="39"/>
      <c r="J67" s="39"/>
      <c r="K67" s="2" t="s">
        <v>57</v>
      </c>
      <c r="Q67" s="2" t="s">
        <v>69</v>
      </c>
      <c r="T67" s="1"/>
      <c r="U67" s="1"/>
      <c r="V67" s="1"/>
      <c r="W67" s="1"/>
      <c r="X67" s="1"/>
      <c r="Y67" s="1"/>
      <c r="Z67" s="1"/>
      <c r="AA67" s="1"/>
      <c r="AB67" s="1"/>
      <c r="AC67" s="1"/>
      <c r="AD67" s="1"/>
      <c r="AE67" s="1"/>
    </row>
    <row r="68" spans="8:33" ht="15" customHeight="1">
      <c r="H68" s="11" t="s">
        <v>151</v>
      </c>
      <c r="I68" s="39"/>
      <c r="J68" s="39"/>
      <c r="K68" s="2" t="s">
        <v>58</v>
      </c>
      <c r="Q68" s="2" t="s">
        <v>70</v>
      </c>
      <c r="T68" s="1"/>
      <c r="U68" s="1"/>
      <c r="V68" s="1"/>
      <c r="W68" s="1"/>
      <c r="X68" s="1"/>
      <c r="Y68" s="1"/>
      <c r="Z68" s="1"/>
      <c r="AA68" s="1"/>
      <c r="AB68" s="1"/>
      <c r="AC68" s="1"/>
      <c r="AD68" s="1"/>
      <c r="AE68" s="1"/>
    </row>
    <row r="69" spans="8:33" ht="15" customHeight="1">
      <c r="H69" s="39"/>
      <c r="I69" s="39"/>
      <c r="J69" s="39"/>
      <c r="K69" s="2" t="s">
        <v>59</v>
      </c>
      <c r="Q69" s="2" t="s">
        <v>71</v>
      </c>
      <c r="T69" s="1"/>
      <c r="U69" s="1"/>
      <c r="V69" s="1"/>
      <c r="W69" s="1"/>
      <c r="X69" s="1"/>
      <c r="Y69" s="1"/>
      <c r="Z69" s="1"/>
      <c r="AA69" s="1"/>
      <c r="AB69" s="1"/>
      <c r="AC69" s="1"/>
      <c r="AD69" s="1"/>
      <c r="AE69" s="1"/>
    </row>
    <row r="70" spans="8:33" ht="15" customHeight="1">
      <c r="K70" s="2" t="s">
        <v>60</v>
      </c>
      <c r="Q70" s="2" t="s">
        <v>72</v>
      </c>
    </row>
    <row r="71" spans="8:33" ht="15" customHeight="1">
      <c r="H71" s="39"/>
      <c r="I71" s="39"/>
      <c r="J71" s="39"/>
      <c r="K71" s="4" t="s">
        <v>61</v>
      </c>
      <c r="L71" s="4"/>
      <c r="M71" s="4"/>
      <c r="N71" s="4"/>
      <c r="O71" s="4"/>
      <c r="P71" s="4"/>
      <c r="Q71" s="4" t="s">
        <v>73</v>
      </c>
      <c r="R71" s="4"/>
      <c r="S71" s="4"/>
      <c r="T71" s="1"/>
      <c r="U71" s="1"/>
      <c r="V71" s="1"/>
      <c r="W71" s="1"/>
      <c r="X71" s="1"/>
      <c r="Y71" s="1"/>
      <c r="Z71" s="1"/>
      <c r="AA71" s="1"/>
      <c r="AB71" s="1"/>
      <c r="AC71" s="1"/>
      <c r="AD71" s="1"/>
      <c r="AE71" s="1"/>
    </row>
    <row r="72" spans="8:33" ht="15" customHeight="1">
      <c r="H72" s="39"/>
      <c r="I72" s="39"/>
      <c r="J72" s="39"/>
      <c r="K72" s="2" t="s">
        <v>62</v>
      </c>
      <c r="Q72" s="2" t="s">
        <v>74</v>
      </c>
      <c r="T72" s="1"/>
      <c r="U72" s="1"/>
      <c r="V72" s="1"/>
      <c r="W72" s="1"/>
      <c r="X72" s="1"/>
      <c r="Y72" s="1"/>
      <c r="Z72" s="1"/>
      <c r="AA72" s="1"/>
      <c r="AB72" s="1"/>
      <c r="AC72" s="1"/>
      <c r="AD72" s="1"/>
      <c r="AE72" s="1"/>
    </row>
    <row r="73" spans="8:33" ht="15" customHeight="1">
      <c r="H73" s="39"/>
      <c r="I73" s="39"/>
      <c r="J73" s="39"/>
      <c r="K73" s="2" t="s">
        <v>214</v>
      </c>
      <c r="Q73" s="2" t="s">
        <v>215</v>
      </c>
      <c r="T73" s="1"/>
      <c r="U73" s="1"/>
      <c r="V73" s="1"/>
      <c r="W73" s="1"/>
      <c r="X73" s="1"/>
      <c r="Y73" s="1"/>
      <c r="Z73" s="1"/>
      <c r="AA73" s="1"/>
      <c r="AB73" s="1"/>
      <c r="AC73" s="1"/>
      <c r="AD73" s="1"/>
      <c r="AE73" s="1"/>
    </row>
    <row r="74" spans="8:33" ht="15" customHeight="1">
      <c r="K74" s="2" t="s">
        <v>216</v>
      </c>
      <c r="Q74" s="2" t="s">
        <v>29</v>
      </c>
    </row>
    <row r="75" spans="8:33" ht="15" customHeight="1">
      <c r="H75" s="39"/>
      <c r="I75" s="39"/>
      <c r="J75" s="39"/>
      <c r="K75" s="2" t="s">
        <v>217</v>
      </c>
      <c r="Q75" s="2" t="s">
        <v>30</v>
      </c>
      <c r="T75" s="1"/>
      <c r="U75" s="1"/>
      <c r="V75" s="1"/>
      <c r="W75" s="1"/>
      <c r="X75" s="1"/>
      <c r="Y75" s="1"/>
      <c r="Z75" s="1"/>
      <c r="AA75" s="1"/>
      <c r="AB75" s="1"/>
      <c r="AC75" s="1"/>
      <c r="AD75" s="1"/>
      <c r="AE75" s="1"/>
    </row>
    <row r="76" spans="8:33" ht="15" customHeight="1">
      <c r="H76" s="39"/>
      <c r="I76" s="39"/>
      <c r="J76" s="39"/>
      <c r="K76" s="2" t="s">
        <v>218</v>
      </c>
      <c r="Q76" s="2" t="s">
        <v>31</v>
      </c>
      <c r="T76" s="1"/>
      <c r="U76" s="1"/>
      <c r="V76" s="1"/>
      <c r="W76" s="1"/>
      <c r="X76" s="1"/>
      <c r="Y76" s="1"/>
      <c r="Z76" s="1"/>
      <c r="AA76" s="1"/>
      <c r="AB76" s="1"/>
      <c r="AC76" s="1"/>
      <c r="AD76" s="1"/>
      <c r="AE76" s="1"/>
    </row>
    <row r="77" spans="8:33" ht="15" customHeight="1">
      <c r="H77" s="39"/>
      <c r="I77" s="39"/>
      <c r="J77" s="39"/>
      <c r="K77" s="2" t="s">
        <v>219</v>
      </c>
      <c r="Q77" s="2" t="s">
        <v>32</v>
      </c>
      <c r="T77" s="1"/>
      <c r="U77" s="1"/>
      <c r="V77" s="1"/>
      <c r="W77" s="1"/>
      <c r="X77" s="1"/>
      <c r="Y77" s="1"/>
      <c r="Z77" s="1"/>
      <c r="AA77" s="1"/>
      <c r="AB77" s="1"/>
      <c r="AC77" s="1"/>
      <c r="AD77" s="1"/>
      <c r="AE77" s="1"/>
    </row>
    <row r="78" spans="8:33" ht="15" customHeight="1">
      <c r="K78" s="2" t="s">
        <v>220</v>
      </c>
      <c r="Q78" s="2" t="s">
        <v>33</v>
      </c>
    </row>
    <row r="79" spans="8:33" ht="15" customHeight="1">
      <c r="H79" s="39"/>
      <c r="I79" s="39"/>
      <c r="J79" s="39"/>
      <c r="K79" s="2" t="s">
        <v>221</v>
      </c>
      <c r="Q79" s="2" t="s">
        <v>34</v>
      </c>
      <c r="T79" s="1"/>
      <c r="U79" s="1"/>
      <c r="V79" s="1"/>
      <c r="W79" s="1"/>
      <c r="X79" s="1"/>
      <c r="Y79" s="1"/>
      <c r="Z79" s="1"/>
      <c r="AA79" s="1"/>
      <c r="AB79" s="1"/>
      <c r="AC79" s="1"/>
      <c r="AD79" s="1"/>
      <c r="AE79" s="1"/>
    </row>
    <row r="80" spans="8:33" ht="15" customHeight="1">
      <c r="H80" s="39"/>
      <c r="I80" s="39"/>
      <c r="J80" s="39"/>
      <c r="K80" s="2" t="s">
        <v>222</v>
      </c>
      <c r="Q80" s="2" t="s">
        <v>35</v>
      </c>
      <c r="T80" s="1"/>
      <c r="U80" s="1"/>
      <c r="V80" s="1"/>
      <c r="W80" s="1"/>
      <c r="X80" s="1"/>
      <c r="Y80" s="1"/>
      <c r="Z80" s="1"/>
      <c r="AA80" s="1"/>
      <c r="AB80" s="1"/>
      <c r="AC80" s="1"/>
      <c r="AD80" s="1"/>
      <c r="AE80" s="1"/>
    </row>
    <row r="81" spans="8:45" ht="15" customHeight="1">
      <c r="H81" s="39"/>
      <c r="I81" s="39"/>
      <c r="J81" s="39"/>
      <c r="K81" s="2" t="s">
        <v>223</v>
      </c>
      <c r="Q81" s="2" t="s">
        <v>36</v>
      </c>
      <c r="T81" s="1"/>
      <c r="U81" s="1"/>
      <c r="V81" s="1"/>
      <c r="W81" s="1"/>
      <c r="X81" s="1"/>
      <c r="Y81" s="1"/>
      <c r="Z81" s="1"/>
      <c r="AA81" s="1"/>
      <c r="AB81" s="1"/>
      <c r="AC81" s="1"/>
      <c r="AD81" s="1"/>
      <c r="AE81" s="1"/>
    </row>
    <row r="82" spans="8:45" s="4" customFormat="1" ht="15" customHeight="1">
      <c r="K82" s="2" t="s">
        <v>224</v>
      </c>
      <c r="L82" s="2"/>
      <c r="M82" s="2"/>
      <c r="N82" s="2"/>
      <c r="O82" s="2"/>
      <c r="P82" s="2"/>
      <c r="Q82" s="2" t="s">
        <v>225</v>
      </c>
      <c r="R82" s="2"/>
      <c r="S82" s="2"/>
      <c r="AL82" s="2"/>
      <c r="AM82" s="2"/>
      <c r="AN82" s="2"/>
      <c r="AO82" s="2"/>
      <c r="AP82" s="2"/>
      <c r="AQ82" s="2"/>
      <c r="AR82" s="2"/>
      <c r="AS82" s="2"/>
    </row>
    <row r="83" spans="8:45" s="4" customFormat="1" ht="15" customHeight="1">
      <c r="K83" s="2" t="s">
        <v>226</v>
      </c>
      <c r="L83" s="2"/>
      <c r="M83" s="2"/>
      <c r="N83" s="2"/>
      <c r="O83" s="2"/>
      <c r="P83" s="2"/>
      <c r="Q83" s="2" t="s">
        <v>37</v>
      </c>
      <c r="R83" s="2"/>
      <c r="S83" s="2"/>
    </row>
    <row r="84" spans="8:45" s="4" customFormat="1" ht="15" customHeight="1">
      <c r="K84" s="2" t="s">
        <v>227</v>
      </c>
      <c r="L84" s="2"/>
      <c r="M84" s="2"/>
      <c r="N84" s="2"/>
      <c r="O84" s="2"/>
      <c r="P84" s="2"/>
      <c r="Q84" s="2" t="s">
        <v>228</v>
      </c>
      <c r="R84" s="2"/>
      <c r="S84" s="2"/>
    </row>
    <row r="85" spans="8:45" ht="15" customHeight="1">
      <c r="K85" s="2" t="s">
        <v>229</v>
      </c>
      <c r="Q85" s="2" t="s">
        <v>75</v>
      </c>
      <c r="AL85" s="4"/>
      <c r="AM85" s="4"/>
      <c r="AN85" s="4"/>
      <c r="AO85" s="4"/>
      <c r="AP85" s="4"/>
      <c r="AQ85" s="4"/>
      <c r="AR85" s="4"/>
      <c r="AS85" s="4"/>
    </row>
    <row r="86" spans="8:45" ht="15" customHeight="1">
      <c r="K86" s="2" t="s">
        <v>230</v>
      </c>
      <c r="Q86" s="2" t="s">
        <v>76</v>
      </c>
    </row>
    <row r="87" spans="8:45" ht="15" customHeight="1">
      <c r="K87" s="2" t="s">
        <v>231</v>
      </c>
      <c r="Q87" s="2" t="s">
        <v>77</v>
      </c>
    </row>
    <row r="88" spans="8:45" ht="15" customHeight="1">
      <c r="K88" s="2" t="s">
        <v>232</v>
      </c>
      <c r="Q88" s="2" t="s">
        <v>78</v>
      </c>
    </row>
    <row r="89" spans="8:45" ht="15" customHeight="1">
      <c r="K89" s="2" t="s">
        <v>233</v>
      </c>
      <c r="Q89" s="2" t="s">
        <v>79</v>
      </c>
    </row>
    <row r="90" spans="8:45" ht="15" customHeight="1">
      <c r="K90" s="2" t="s">
        <v>234</v>
      </c>
      <c r="Q90" s="2" t="s">
        <v>80</v>
      </c>
    </row>
    <row r="91" spans="8:45" ht="15" customHeight="1">
      <c r="K91" s="2" t="s">
        <v>235</v>
      </c>
      <c r="Q91" s="2" t="s">
        <v>38</v>
      </c>
    </row>
    <row r="92" spans="8:45" ht="15" customHeight="1">
      <c r="K92" s="2" t="s">
        <v>236</v>
      </c>
      <c r="Q92" s="2" t="s">
        <v>39</v>
      </c>
    </row>
    <row r="93" spans="8:45" ht="15" customHeight="1">
      <c r="K93" s="2" t="s">
        <v>237</v>
      </c>
      <c r="Q93" s="2" t="s">
        <v>40</v>
      </c>
    </row>
    <row r="94" spans="8:45" ht="15" customHeight="1">
      <c r="K94" s="2" t="s">
        <v>238</v>
      </c>
      <c r="Q94" s="2" t="s">
        <v>239</v>
      </c>
    </row>
    <row r="95" spans="8:45" ht="15" customHeight="1">
      <c r="K95" s="2" t="s">
        <v>240</v>
      </c>
      <c r="Q95" s="2" t="s">
        <v>41</v>
      </c>
    </row>
    <row r="96" spans="8:45" ht="15" customHeight="1">
      <c r="K96" s="2" t="s">
        <v>241</v>
      </c>
      <c r="Q96" s="2" t="s">
        <v>42</v>
      </c>
    </row>
    <row r="97" spans="11:17" ht="15" customHeight="1">
      <c r="K97" s="2" t="s">
        <v>242</v>
      </c>
      <c r="Q97" s="2" t="s">
        <v>43</v>
      </c>
    </row>
    <row r="98" spans="11:17" ht="15" customHeight="1">
      <c r="K98" s="2" t="s">
        <v>243</v>
      </c>
      <c r="Q98" s="2" t="s">
        <v>44</v>
      </c>
    </row>
    <row r="99" spans="11:17" ht="15" customHeight="1">
      <c r="K99" s="2" t="s">
        <v>244</v>
      </c>
      <c r="Q99" s="2" t="s">
        <v>45</v>
      </c>
    </row>
    <row r="100" spans="11:17" ht="15" customHeight="1">
      <c r="K100" s="2" t="s">
        <v>245</v>
      </c>
      <c r="Q100" s="2" t="s">
        <v>46</v>
      </c>
    </row>
    <row r="101" spans="11:17" ht="15" customHeight="1">
      <c r="K101" s="2" t="s">
        <v>246</v>
      </c>
      <c r="Q101" s="2" t="s">
        <v>47</v>
      </c>
    </row>
    <row r="102" spans="11:17" ht="15" customHeight="1">
      <c r="K102" s="2" t="s">
        <v>247</v>
      </c>
      <c r="Q102" s="2" t="s">
        <v>48</v>
      </c>
    </row>
    <row r="103" spans="11:17" ht="15" customHeight="1">
      <c r="K103" s="2" t="s">
        <v>248</v>
      </c>
      <c r="Q103" s="2" t="s">
        <v>249</v>
      </c>
    </row>
    <row r="104" spans="11:17" ht="15" customHeight="1">
      <c r="K104" s="2" t="s">
        <v>250</v>
      </c>
      <c r="Q104" s="2" t="s">
        <v>49</v>
      </c>
    </row>
    <row r="105" spans="11:17" ht="15" customHeight="1">
      <c r="K105" s="2" t="s">
        <v>251</v>
      </c>
      <c r="Q105" s="2" t="s">
        <v>50</v>
      </c>
    </row>
    <row r="106" spans="11:17" ht="15" customHeight="1">
      <c r="K106" s="2" t="s">
        <v>252</v>
      </c>
      <c r="Q106" s="2" t="s">
        <v>51</v>
      </c>
    </row>
    <row r="107" spans="11:17" ht="15" customHeight="1">
      <c r="K107" s="2" t="s">
        <v>63</v>
      </c>
      <c r="Q107" s="2" t="s">
        <v>81</v>
      </c>
    </row>
    <row r="108" spans="11:17" ht="15" customHeight="1">
      <c r="K108" s="2" t="s">
        <v>64</v>
      </c>
      <c r="Q108" s="2" t="s">
        <v>82</v>
      </c>
    </row>
    <row r="109" spans="11:17" ht="15" customHeight="1">
      <c r="K109" s="2" t="s">
        <v>65</v>
      </c>
      <c r="Q109" s="2" t="s">
        <v>83</v>
      </c>
    </row>
    <row r="110" spans="11:17" ht="15" customHeight="1">
      <c r="K110" s="2" t="s">
        <v>66</v>
      </c>
      <c r="Q110" s="2" t="s">
        <v>84</v>
      </c>
    </row>
    <row r="111" spans="11:17" ht="15" customHeight="1">
      <c r="K111" s="2" t="s">
        <v>253</v>
      </c>
      <c r="Q111" s="2" t="s">
        <v>254</v>
      </c>
    </row>
    <row r="112" spans="11:17" ht="15" customHeight="1">
      <c r="K112" s="2" t="s">
        <v>67</v>
      </c>
      <c r="Q112" s="2" t="s">
        <v>85</v>
      </c>
    </row>
    <row r="113" spans="11:17" ht="15" customHeight="1">
      <c r="K113" s="2" t="s">
        <v>68</v>
      </c>
      <c r="Q113" s="2" t="s">
        <v>86</v>
      </c>
    </row>
  </sheetData>
  <mergeCells count="142">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J6:AE6"/>
    <mergeCell ref="B7:I7"/>
    <mergeCell ref="J7:AE7"/>
    <mergeCell ref="B8:I8"/>
    <mergeCell ref="J8:AE8"/>
    <mergeCell ref="B9:I9"/>
    <mergeCell ref="J9:AE9"/>
    <mergeCell ref="A1:AE1"/>
    <mergeCell ref="A2:K2"/>
    <mergeCell ref="A3:AE3"/>
    <mergeCell ref="B4:I4"/>
    <mergeCell ref="J4:AE4"/>
    <mergeCell ref="B5:I5"/>
    <mergeCell ref="J5:AE5"/>
  </mergeCells>
  <phoneticPr fontId="10"/>
  <dataValidations count="3">
    <dataValidation type="list" allowBlank="1" showInputMessage="1" showErrorMessage="1" sqref="B58:B59 IX58:IX59 ST58:ST59 ACP58:ACP59 AML58:AML59 AWH58:AWH59 BGD58:BGD59 BPZ58:BPZ59 BZV58:BZV59 CJR58:CJR59 CTN58:CTN59 DDJ58:DDJ59 DNF58:DNF59 DXB58:DXB59 EGX58:EGX59 EQT58:EQT59 FAP58:FAP59 FKL58:FKL59 FUH58:FUH59 GED58:GED59 GNZ58:GNZ59 GXV58:GXV59 HHR58:HHR59 HRN58:HRN59 IBJ58:IBJ59 ILF58:ILF59 IVB58:IVB59 JEX58:JEX59 JOT58:JOT59 JYP58:JYP59 KIL58:KIL59 KSH58:KSH59 LCD58:LCD59 LLZ58:LLZ59 LVV58:LVV59 MFR58:MFR59 MPN58:MPN59 MZJ58:MZJ59 NJF58:NJF59 NTB58:NTB59 OCX58:OCX59 OMT58:OMT59 OWP58:OWP59 PGL58:PGL59 PQH58:PQH59 QAD58:QAD59 QJZ58:QJZ59 QTV58:QTV59 RDR58:RDR59 RNN58:RNN59 RXJ58:RXJ59 SHF58:SHF59 SRB58:SRB59 TAX58:TAX59 TKT58:TKT59 TUP58:TUP59 UEL58:UEL59 UOH58:UOH59 UYD58:UYD59 VHZ58:VHZ59 VRV58:VRV59 WBR58:WBR59 WLN58:WLN59 WVJ58:WVJ59 B65594:B65595 IX65594:IX65595 ST65594:ST65595 ACP65594:ACP65595 AML65594:AML65595 AWH65594:AWH65595 BGD65594:BGD65595 BPZ65594:BPZ65595 BZV65594:BZV65595 CJR65594:CJR65595 CTN65594:CTN65595 DDJ65594:DDJ65595 DNF65594:DNF65595 DXB65594:DXB65595 EGX65594:EGX65595 EQT65594:EQT65595 FAP65594:FAP65595 FKL65594:FKL65595 FUH65594:FUH65595 GED65594:GED65595 GNZ65594:GNZ65595 GXV65594:GXV65595 HHR65594:HHR65595 HRN65594:HRN65595 IBJ65594:IBJ65595 ILF65594:ILF65595 IVB65594:IVB65595 JEX65594:JEX65595 JOT65594:JOT65595 JYP65594:JYP65595 KIL65594:KIL65595 KSH65594:KSH65595 LCD65594:LCD65595 LLZ65594:LLZ65595 LVV65594:LVV65595 MFR65594:MFR65595 MPN65594:MPN65595 MZJ65594:MZJ65595 NJF65594:NJF65595 NTB65594:NTB65595 OCX65594:OCX65595 OMT65594:OMT65595 OWP65594:OWP65595 PGL65594:PGL65595 PQH65594:PQH65595 QAD65594:QAD65595 QJZ65594:QJZ65595 QTV65594:QTV65595 RDR65594:RDR65595 RNN65594:RNN65595 RXJ65594:RXJ65595 SHF65594:SHF65595 SRB65594:SRB65595 TAX65594:TAX65595 TKT65594:TKT65595 TUP65594:TUP65595 UEL65594:UEL65595 UOH65594:UOH65595 UYD65594:UYD65595 VHZ65594:VHZ65595 VRV65594:VRV65595 WBR65594:WBR65595 WLN65594:WLN65595 WVJ65594:WVJ65595 B131130:B131131 IX131130:IX131131 ST131130:ST131131 ACP131130:ACP131131 AML131130:AML131131 AWH131130:AWH131131 BGD131130:BGD131131 BPZ131130:BPZ131131 BZV131130:BZV131131 CJR131130:CJR131131 CTN131130:CTN131131 DDJ131130:DDJ131131 DNF131130:DNF131131 DXB131130:DXB131131 EGX131130:EGX131131 EQT131130:EQT131131 FAP131130:FAP131131 FKL131130:FKL131131 FUH131130:FUH131131 GED131130:GED131131 GNZ131130:GNZ131131 GXV131130:GXV131131 HHR131130:HHR131131 HRN131130:HRN131131 IBJ131130:IBJ131131 ILF131130:ILF131131 IVB131130:IVB131131 JEX131130:JEX131131 JOT131130:JOT131131 JYP131130:JYP131131 KIL131130:KIL131131 KSH131130:KSH131131 LCD131130:LCD131131 LLZ131130:LLZ131131 LVV131130:LVV131131 MFR131130:MFR131131 MPN131130:MPN131131 MZJ131130:MZJ131131 NJF131130:NJF131131 NTB131130:NTB131131 OCX131130:OCX131131 OMT131130:OMT131131 OWP131130:OWP131131 PGL131130:PGL131131 PQH131130:PQH131131 QAD131130:QAD131131 QJZ131130:QJZ131131 QTV131130:QTV131131 RDR131130:RDR131131 RNN131130:RNN131131 RXJ131130:RXJ131131 SHF131130:SHF131131 SRB131130:SRB131131 TAX131130:TAX131131 TKT131130:TKT131131 TUP131130:TUP131131 UEL131130:UEL131131 UOH131130:UOH131131 UYD131130:UYD131131 VHZ131130:VHZ131131 VRV131130:VRV131131 WBR131130:WBR131131 WLN131130:WLN131131 WVJ131130:WVJ131131 B196666:B196667 IX196666:IX196667 ST196666:ST196667 ACP196666:ACP196667 AML196666:AML196667 AWH196666:AWH196667 BGD196666:BGD196667 BPZ196666:BPZ196667 BZV196666:BZV196667 CJR196666:CJR196667 CTN196666:CTN196667 DDJ196666:DDJ196667 DNF196666:DNF196667 DXB196666:DXB196667 EGX196666:EGX196667 EQT196666:EQT196667 FAP196666:FAP196667 FKL196666:FKL196667 FUH196666:FUH196667 GED196666:GED196667 GNZ196666:GNZ196667 GXV196666:GXV196667 HHR196666:HHR196667 HRN196666:HRN196667 IBJ196666:IBJ196667 ILF196666:ILF196667 IVB196666:IVB196667 JEX196666:JEX196667 JOT196666:JOT196667 JYP196666:JYP196667 KIL196666:KIL196667 KSH196666:KSH196667 LCD196666:LCD196667 LLZ196666:LLZ196667 LVV196666:LVV196667 MFR196666:MFR196667 MPN196666:MPN196667 MZJ196666:MZJ196667 NJF196666:NJF196667 NTB196666:NTB196667 OCX196666:OCX196667 OMT196666:OMT196667 OWP196666:OWP196667 PGL196666:PGL196667 PQH196666:PQH196667 QAD196666:QAD196667 QJZ196666:QJZ196667 QTV196666:QTV196667 RDR196666:RDR196667 RNN196666:RNN196667 RXJ196666:RXJ196667 SHF196666:SHF196667 SRB196666:SRB196667 TAX196666:TAX196667 TKT196666:TKT196667 TUP196666:TUP196667 UEL196666:UEL196667 UOH196666:UOH196667 UYD196666:UYD196667 VHZ196666:VHZ196667 VRV196666:VRV196667 WBR196666:WBR196667 WLN196666:WLN196667 WVJ196666:WVJ196667 B262202:B262203 IX262202:IX262203 ST262202:ST262203 ACP262202:ACP262203 AML262202:AML262203 AWH262202:AWH262203 BGD262202:BGD262203 BPZ262202:BPZ262203 BZV262202:BZV262203 CJR262202:CJR262203 CTN262202:CTN262203 DDJ262202:DDJ262203 DNF262202:DNF262203 DXB262202:DXB262203 EGX262202:EGX262203 EQT262202:EQT262203 FAP262202:FAP262203 FKL262202:FKL262203 FUH262202:FUH262203 GED262202:GED262203 GNZ262202:GNZ262203 GXV262202:GXV262203 HHR262202:HHR262203 HRN262202:HRN262203 IBJ262202:IBJ262203 ILF262202:ILF262203 IVB262202:IVB262203 JEX262202:JEX262203 JOT262202:JOT262203 JYP262202:JYP262203 KIL262202:KIL262203 KSH262202:KSH262203 LCD262202:LCD262203 LLZ262202:LLZ262203 LVV262202:LVV262203 MFR262202:MFR262203 MPN262202:MPN262203 MZJ262202:MZJ262203 NJF262202:NJF262203 NTB262202:NTB262203 OCX262202:OCX262203 OMT262202:OMT262203 OWP262202:OWP262203 PGL262202:PGL262203 PQH262202:PQH262203 QAD262202:QAD262203 QJZ262202:QJZ262203 QTV262202:QTV262203 RDR262202:RDR262203 RNN262202:RNN262203 RXJ262202:RXJ262203 SHF262202:SHF262203 SRB262202:SRB262203 TAX262202:TAX262203 TKT262202:TKT262203 TUP262202:TUP262203 UEL262202:UEL262203 UOH262202:UOH262203 UYD262202:UYD262203 VHZ262202:VHZ262203 VRV262202:VRV262203 WBR262202:WBR262203 WLN262202:WLN262203 WVJ262202:WVJ262203 B327738:B327739 IX327738:IX327739 ST327738:ST327739 ACP327738:ACP327739 AML327738:AML327739 AWH327738:AWH327739 BGD327738:BGD327739 BPZ327738:BPZ327739 BZV327738:BZV327739 CJR327738:CJR327739 CTN327738:CTN327739 DDJ327738:DDJ327739 DNF327738:DNF327739 DXB327738:DXB327739 EGX327738:EGX327739 EQT327738:EQT327739 FAP327738:FAP327739 FKL327738:FKL327739 FUH327738:FUH327739 GED327738:GED327739 GNZ327738:GNZ327739 GXV327738:GXV327739 HHR327738:HHR327739 HRN327738:HRN327739 IBJ327738:IBJ327739 ILF327738:ILF327739 IVB327738:IVB327739 JEX327738:JEX327739 JOT327738:JOT327739 JYP327738:JYP327739 KIL327738:KIL327739 KSH327738:KSH327739 LCD327738:LCD327739 LLZ327738:LLZ327739 LVV327738:LVV327739 MFR327738:MFR327739 MPN327738:MPN327739 MZJ327738:MZJ327739 NJF327738:NJF327739 NTB327738:NTB327739 OCX327738:OCX327739 OMT327738:OMT327739 OWP327738:OWP327739 PGL327738:PGL327739 PQH327738:PQH327739 QAD327738:QAD327739 QJZ327738:QJZ327739 QTV327738:QTV327739 RDR327738:RDR327739 RNN327738:RNN327739 RXJ327738:RXJ327739 SHF327738:SHF327739 SRB327738:SRB327739 TAX327738:TAX327739 TKT327738:TKT327739 TUP327738:TUP327739 UEL327738:UEL327739 UOH327738:UOH327739 UYD327738:UYD327739 VHZ327738:VHZ327739 VRV327738:VRV327739 WBR327738:WBR327739 WLN327738:WLN327739 WVJ327738:WVJ327739 B393274:B393275 IX393274:IX393275 ST393274:ST393275 ACP393274:ACP393275 AML393274:AML393275 AWH393274:AWH393275 BGD393274:BGD393275 BPZ393274:BPZ393275 BZV393274:BZV393275 CJR393274:CJR393275 CTN393274:CTN393275 DDJ393274:DDJ393275 DNF393274:DNF393275 DXB393274:DXB393275 EGX393274:EGX393275 EQT393274:EQT393275 FAP393274:FAP393275 FKL393274:FKL393275 FUH393274:FUH393275 GED393274:GED393275 GNZ393274:GNZ393275 GXV393274:GXV393275 HHR393274:HHR393275 HRN393274:HRN393275 IBJ393274:IBJ393275 ILF393274:ILF393275 IVB393274:IVB393275 JEX393274:JEX393275 JOT393274:JOT393275 JYP393274:JYP393275 KIL393274:KIL393275 KSH393274:KSH393275 LCD393274:LCD393275 LLZ393274:LLZ393275 LVV393274:LVV393275 MFR393274:MFR393275 MPN393274:MPN393275 MZJ393274:MZJ393275 NJF393274:NJF393275 NTB393274:NTB393275 OCX393274:OCX393275 OMT393274:OMT393275 OWP393274:OWP393275 PGL393274:PGL393275 PQH393274:PQH393275 QAD393274:QAD393275 QJZ393274:QJZ393275 QTV393274:QTV393275 RDR393274:RDR393275 RNN393274:RNN393275 RXJ393274:RXJ393275 SHF393274:SHF393275 SRB393274:SRB393275 TAX393274:TAX393275 TKT393274:TKT393275 TUP393274:TUP393275 UEL393274:UEL393275 UOH393274:UOH393275 UYD393274:UYD393275 VHZ393274:VHZ393275 VRV393274:VRV393275 WBR393274:WBR393275 WLN393274:WLN393275 WVJ393274:WVJ393275 B458810:B458811 IX458810:IX458811 ST458810:ST458811 ACP458810:ACP458811 AML458810:AML458811 AWH458810:AWH458811 BGD458810:BGD458811 BPZ458810:BPZ458811 BZV458810:BZV458811 CJR458810:CJR458811 CTN458810:CTN458811 DDJ458810:DDJ458811 DNF458810:DNF458811 DXB458810:DXB458811 EGX458810:EGX458811 EQT458810:EQT458811 FAP458810:FAP458811 FKL458810:FKL458811 FUH458810:FUH458811 GED458810:GED458811 GNZ458810:GNZ458811 GXV458810:GXV458811 HHR458810:HHR458811 HRN458810:HRN458811 IBJ458810:IBJ458811 ILF458810:ILF458811 IVB458810:IVB458811 JEX458810:JEX458811 JOT458810:JOT458811 JYP458810:JYP458811 KIL458810:KIL458811 KSH458810:KSH458811 LCD458810:LCD458811 LLZ458810:LLZ458811 LVV458810:LVV458811 MFR458810:MFR458811 MPN458810:MPN458811 MZJ458810:MZJ458811 NJF458810:NJF458811 NTB458810:NTB458811 OCX458810:OCX458811 OMT458810:OMT458811 OWP458810:OWP458811 PGL458810:PGL458811 PQH458810:PQH458811 QAD458810:QAD458811 QJZ458810:QJZ458811 QTV458810:QTV458811 RDR458810:RDR458811 RNN458810:RNN458811 RXJ458810:RXJ458811 SHF458810:SHF458811 SRB458810:SRB458811 TAX458810:TAX458811 TKT458810:TKT458811 TUP458810:TUP458811 UEL458810:UEL458811 UOH458810:UOH458811 UYD458810:UYD458811 VHZ458810:VHZ458811 VRV458810:VRV458811 WBR458810:WBR458811 WLN458810:WLN458811 WVJ458810:WVJ458811 B524346:B524347 IX524346:IX524347 ST524346:ST524347 ACP524346:ACP524347 AML524346:AML524347 AWH524346:AWH524347 BGD524346:BGD524347 BPZ524346:BPZ524347 BZV524346:BZV524347 CJR524346:CJR524347 CTN524346:CTN524347 DDJ524346:DDJ524347 DNF524346:DNF524347 DXB524346:DXB524347 EGX524346:EGX524347 EQT524346:EQT524347 FAP524346:FAP524347 FKL524346:FKL524347 FUH524346:FUH524347 GED524346:GED524347 GNZ524346:GNZ524347 GXV524346:GXV524347 HHR524346:HHR524347 HRN524346:HRN524347 IBJ524346:IBJ524347 ILF524346:ILF524347 IVB524346:IVB524347 JEX524346:JEX524347 JOT524346:JOT524347 JYP524346:JYP524347 KIL524346:KIL524347 KSH524346:KSH524347 LCD524346:LCD524347 LLZ524346:LLZ524347 LVV524346:LVV524347 MFR524346:MFR524347 MPN524346:MPN524347 MZJ524346:MZJ524347 NJF524346:NJF524347 NTB524346:NTB524347 OCX524346:OCX524347 OMT524346:OMT524347 OWP524346:OWP524347 PGL524346:PGL524347 PQH524346:PQH524347 QAD524346:QAD524347 QJZ524346:QJZ524347 QTV524346:QTV524347 RDR524346:RDR524347 RNN524346:RNN524347 RXJ524346:RXJ524347 SHF524346:SHF524347 SRB524346:SRB524347 TAX524346:TAX524347 TKT524346:TKT524347 TUP524346:TUP524347 UEL524346:UEL524347 UOH524346:UOH524347 UYD524346:UYD524347 VHZ524346:VHZ524347 VRV524346:VRV524347 WBR524346:WBR524347 WLN524346:WLN524347 WVJ524346:WVJ524347 B589882:B589883 IX589882:IX589883 ST589882:ST589883 ACP589882:ACP589883 AML589882:AML589883 AWH589882:AWH589883 BGD589882:BGD589883 BPZ589882:BPZ589883 BZV589882:BZV589883 CJR589882:CJR589883 CTN589882:CTN589883 DDJ589882:DDJ589883 DNF589882:DNF589883 DXB589882:DXB589883 EGX589882:EGX589883 EQT589882:EQT589883 FAP589882:FAP589883 FKL589882:FKL589883 FUH589882:FUH589883 GED589882:GED589883 GNZ589882:GNZ589883 GXV589882:GXV589883 HHR589882:HHR589883 HRN589882:HRN589883 IBJ589882:IBJ589883 ILF589882:ILF589883 IVB589882:IVB589883 JEX589882:JEX589883 JOT589882:JOT589883 JYP589882:JYP589883 KIL589882:KIL589883 KSH589882:KSH589883 LCD589882:LCD589883 LLZ589882:LLZ589883 LVV589882:LVV589883 MFR589882:MFR589883 MPN589882:MPN589883 MZJ589882:MZJ589883 NJF589882:NJF589883 NTB589882:NTB589883 OCX589882:OCX589883 OMT589882:OMT589883 OWP589882:OWP589883 PGL589882:PGL589883 PQH589882:PQH589883 QAD589882:QAD589883 QJZ589882:QJZ589883 QTV589882:QTV589883 RDR589882:RDR589883 RNN589882:RNN589883 RXJ589882:RXJ589883 SHF589882:SHF589883 SRB589882:SRB589883 TAX589882:TAX589883 TKT589882:TKT589883 TUP589882:TUP589883 UEL589882:UEL589883 UOH589882:UOH589883 UYD589882:UYD589883 VHZ589882:VHZ589883 VRV589882:VRV589883 WBR589882:WBR589883 WLN589882:WLN589883 WVJ589882:WVJ589883 B655418:B655419 IX655418:IX655419 ST655418:ST655419 ACP655418:ACP655419 AML655418:AML655419 AWH655418:AWH655419 BGD655418:BGD655419 BPZ655418:BPZ655419 BZV655418:BZV655419 CJR655418:CJR655419 CTN655418:CTN655419 DDJ655418:DDJ655419 DNF655418:DNF655419 DXB655418:DXB655419 EGX655418:EGX655419 EQT655418:EQT655419 FAP655418:FAP655419 FKL655418:FKL655419 FUH655418:FUH655419 GED655418:GED655419 GNZ655418:GNZ655419 GXV655418:GXV655419 HHR655418:HHR655419 HRN655418:HRN655419 IBJ655418:IBJ655419 ILF655418:ILF655419 IVB655418:IVB655419 JEX655418:JEX655419 JOT655418:JOT655419 JYP655418:JYP655419 KIL655418:KIL655419 KSH655418:KSH655419 LCD655418:LCD655419 LLZ655418:LLZ655419 LVV655418:LVV655419 MFR655418:MFR655419 MPN655418:MPN655419 MZJ655418:MZJ655419 NJF655418:NJF655419 NTB655418:NTB655419 OCX655418:OCX655419 OMT655418:OMT655419 OWP655418:OWP655419 PGL655418:PGL655419 PQH655418:PQH655419 QAD655418:QAD655419 QJZ655418:QJZ655419 QTV655418:QTV655419 RDR655418:RDR655419 RNN655418:RNN655419 RXJ655418:RXJ655419 SHF655418:SHF655419 SRB655418:SRB655419 TAX655418:TAX655419 TKT655418:TKT655419 TUP655418:TUP655419 UEL655418:UEL655419 UOH655418:UOH655419 UYD655418:UYD655419 VHZ655418:VHZ655419 VRV655418:VRV655419 WBR655418:WBR655419 WLN655418:WLN655419 WVJ655418:WVJ655419 B720954:B720955 IX720954:IX720955 ST720954:ST720955 ACP720954:ACP720955 AML720954:AML720955 AWH720954:AWH720955 BGD720954:BGD720955 BPZ720954:BPZ720955 BZV720954:BZV720955 CJR720954:CJR720955 CTN720954:CTN720955 DDJ720954:DDJ720955 DNF720954:DNF720955 DXB720954:DXB720955 EGX720954:EGX720955 EQT720954:EQT720955 FAP720954:FAP720955 FKL720954:FKL720955 FUH720954:FUH720955 GED720954:GED720955 GNZ720954:GNZ720955 GXV720954:GXV720955 HHR720954:HHR720955 HRN720954:HRN720955 IBJ720954:IBJ720955 ILF720954:ILF720955 IVB720954:IVB720955 JEX720954:JEX720955 JOT720954:JOT720955 JYP720954:JYP720955 KIL720954:KIL720955 KSH720954:KSH720955 LCD720954:LCD720955 LLZ720954:LLZ720955 LVV720954:LVV720955 MFR720954:MFR720955 MPN720954:MPN720955 MZJ720954:MZJ720955 NJF720954:NJF720955 NTB720954:NTB720955 OCX720954:OCX720955 OMT720954:OMT720955 OWP720954:OWP720955 PGL720954:PGL720955 PQH720954:PQH720955 QAD720954:QAD720955 QJZ720954:QJZ720955 QTV720954:QTV720955 RDR720954:RDR720955 RNN720954:RNN720955 RXJ720954:RXJ720955 SHF720954:SHF720955 SRB720954:SRB720955 TAX720954:TAX720955 TKT720954:TKT720955 TUP720954:TUP720955 UEL720954:UEL720955 UOH720954:UOH720955 UYD720954:UYD720955 VHZ720954:VHZ720955 VRV720954:VRV720955 WBR720954:WBR720955 WLN720954:WLN720955 WVJ720954:WVJ720955 B786490:B786491 IX786490:IX786491 ST786490:ST786491 ACP786490:ACP786491 AML786490:AML786491 AWH786490:AWH786491 BGD786490:BGD786491 BPZ786490:BPZ786491 BZV786490:BZV786491 CJR786490:CJR786491 CTN786490:CTN786491 DDJ786490:DDJ786491 DNF786490:DNF786491 DXB786490:DXB786491 EGX786490:EGX786491 EQT786490:EQT786491 FAP786490:FAP786491 FKL786490:FKL786491 FUH786490:FUH786491 GED786490:GED786491 GNZ786490:GNZ786491 GXV786490:GXV786491 HHR786490:HHR786491 HRN786490:HRN786491 IBJ786490:IBJ786491 ILF786490:ILF786491 IVB786490:IVB786491 JEX786490:JEX786491 JOT786490:JOT786491 JYP786490:JYP786491 KIL786490:KIL786491 KSH786490:KSH786491 LCD786490:LCD786491 LLZ786490:LLZ786491 LVV786490:LVV786491 MFR786490:MFR786491 MPN786490:MPN786491 MZJ786490:MZJ786491 NJF786490:NJF786491 NTB786490:NTB786491 OCX786490:OCX786491 OMT786490:OMT786491 OWP786490:OWP786491 PGL786490:PGL786491 PQH786490:PQH786491 QAD786490:QAD786491 QJZ786490:QJZ786491 QTV786490:QTV786491 RDR786490:RDR786491 RNN786490:RNN786491 RXJ786490:RXJ786491 SHF786490:SHF786491 SRB786490:SRB786491 TAX786490:TAX786491 TKT786490:TKT786491 TUP786490:TUP786491 UEL786490:UEL786491 UOH786490:UOH786491 UYD786490:UYD786491 VHZ786490:VHZ786491 VRV786490:VRV786491 WBR786490:WBR786491 WLN786490:WLN786491 WVJ786490:WVJ786491 B852026:B852027 IX852026:IX852027 ST852026:ST852027 ACP852026:ACP852027 AML852026:AML852027 AWH852026:AWH852027 BGD852026:BGD852027 BPZ852026:BPZ852027 BZV852026:BZV852027 CJR852026:CJR852027 CTN852026:CTN852027 DDJ852026:DDJ852027 DNF852026:DNF852027 DXB852026:DXB852027 EGX852026:EGX852027 EQT852026:EQT852027 FAP852026:FAP852027 FKL852026:FKL852027 FUH852026:FUH852027 GED852026:GED852027 GNZ852026:GNZ852027 GXV852026:GXV852027 HHR852026:HHR852027 HRN852026:HRN852027 IBJ852026:IBJ852027 ILF852026:ILF852027 IVB852026:IVB852027 JEX852026:JEX852027 JOT852026:JOT852027 JYP852026:JYP852027 KIL852026:KIL852027 KSH852026:KSH852027 LCD852026:LCD852027 LLZ852026:LLZ852027 LVV852026:LVV852027 MFR852026:MFR852027 MPN852026:MPN852027 MZJ852026:MZJ852027 NJF852026:NJF852027 NTB852026:NTB852027 OCX852026:OCX852027 OMT852026:OMT852027 OWP852026:OWP852027 PGL852026:PGL852027 PQH852026:PQH852027 QAD852026:QAD852027 QJZ852026:QJZ852027 QTV852026:QTV852027 RDR852026:RDR852027 RNN852026:RNN852027 RXJ852026:RXJ852027 SHF852026:SHF852027 SRB852026:SRB852027 TAX852026:TAX852027 TKT852026:TKT852027 TUP852026:TUP852027 UEL852026:UEL852027 UOH852026:UOH852027 UYD852026:UYD852027 VHZ852026:VHZ852027 VRV852026:VRV852027 WBR852026:WBR852027 WLN852026:WLN852027 WVJ852026:WVJ852027 B917562:B917563 IX917562:IX917563 ST917562:ST917563 ACP917562:ACP917563 AML917562:AML917563 AWH917562:AWH917563 BGD917562:BGD917563 BPZ917562:BPZ917563 BZV917562:BZV917563 CJR917562:CJR917563 CTN917562:CTN917563 DDJ917562:DDJ917563 DNF917562:DNF917563 DXB917562:DXB917563 EGX917562:EGX917563 EQT917562:EQT917563 FAP917562:FAP917563 FKL917562:FKL917563 FUH917562:FUH917563 GED917562:GED917563 GNZ917562:GNZ917563 GXV917562:GXV917563 HHR917562:HHR917563 HRN917562:HRN917563 IBJ917562:IBJ917563 ILF917562:ILF917563 IVB917562:IVB917563 JEX917562:JEX917563 JOT917562:JOT917563 JYP917562:JYP917563 KIL917562:KIL917563 KSH917562:KSH917563 LCD917562:LCD917563 LLZ917562:LLZ917563 LVV917562:LVV917563 MFR917562:MFR917563 MPN917562:MPN917563 MZJ917562:MZJ917563 NJF917562:NJF917563 NTB917562:NTB917563 OCX917562:OCX917563 OMT917562:OMT917563 OWP917562:OWP917563 PGL917562:PGL917563 PQH917562:PQH917563 QAD917562:QAD917563 QJZ917562:QJZ917563 QTV917562:QTV917563 RDR917562:RDR917563 RNN917562:RNN917563 RXJ917562:RXJ917563 SHF917562:SHF917563 SRB917562:SRB917563 TAX917562:TAX917563 TKT917562:TKT917563 TUP917562:TUP917563 UEL917562:UEL917563 UOH917562:UOH917563 UYD917562:UYD917563 VHZ917562:VHZ917563 VRV917562:VRV917563 WBR917562:WBR917563 WLN917562:WLN917563 WVJ917562:WVJ917563 B983098:B983099 IX983098:IX983099 ST983098:ST983099 ACP983098:ACP983099 AML983098:AML983099 AWH983098:AWH983099 BGD983098:BGD983099 BPZ983098:BPZ983099 BZV983098:BZV983099 CJR983098:CJR983099 CTN983098:CTN983099 DDJ983098:DDJ983099 DNF983098:DNF983099 DXB983098:DXB983099 EGX983098:EGX983099 EQT983098:EQT983099 FAP983098:FAP983099 FKL983098:FKL983099 FUH983098:FUH983099 GED983098:GED983099 GNZ983098:GNZ983099 GXV983098:GXV983099 HHR983098:HHR983099 HRN983098:HRN983099 IBJ983098:IBJ983099 ILF983098:ILF983099 IVB983098:IVB983099 JEX983098:JEX983099 JOT983098:JOT983099 JYP983098:JYP983099 KIL983098:KIL983099 KSH983098:KSH983099 LCD983098:LCD983099 LLZ983098:LLZ983099 LVV983098:LVV983099 MFR983098:MFR983099 MPN983098:MPN983099 MZJ983098:MZJ983099 NJF983098:NJF983099 NTB983098:NTB983099 OCX983098:OCX983099 OMT983098:OMT983099 OWP983098:OWP983099 PGL983098:PGL983099 PQH983098:PQH983099 QAD983098:QAD983099 QJZ983098:QJZ983099 QTV983098:QTV983099 RDR983098:RDR983099 RNN983098:RNN983099 RXJ983098:RXJ983099 SHF983098:SHF983099 SRB983098:SRB983099 TAX983098:TAX983099 TKT983098:TKT983099 TUP983098:TUP983099 UEL983098:UEL983099 UOH983098:UOH983099 UYD983098:UYD983099 VHZ983098:VHZ983099 VRV983098:VRV983099 WBR983098:WBR983099 WLN983098:WLN983099 WVJ983098:WVJ983099" xr:uid="{E70ACE93-7E49-45E2-A5DD-D34695357A53}">
      <formula1>"□,■"</formula1>
    </dataValidation>
    <dataValidation type="list" allowBlank="1" showInputMessage="1" showErrorMessage="1" sqref="S13:U13 JO13:JQ13 TK13:TM13 ADG13:ADI13 ANC13:ANE13 AWY13:AXA13 BGU13:BGW13 BQQ13:BQS13 CAM13:CAO13 CKI13:CKK13 CUE13:CUG13 DEA13:DEC13 DNW13:DNY13 DXS13:DXU13 EHO13:EHQ13 ERK13:ERM13 FBG13:FBI13 FLC13:FLE13 FUY13:FVA13 GEU13:GEW13 GOQ13:GOS13 GYM13:GYO13 HII13:HIK13 HSE13:HSG13 ICA13:ICC13 ILW13:ILY13 IVS13:IVU13 JFO13:JFQ13 JPK13:JPM13 JZG13:JZI13 KJC13:KJE13 KSY13:KTA13 LCU13:LCW13 LMQ13:LMS13 LWM13:LWO13 MGI13:MGK13 MQE13:MQG13 NAA13:NAC13 NJW13:NJY13 NTS13:NTU13 ODO13:ODQ13 ONK13:ONM13 OXG13:OXI13 PHC13:PHE13 PQY13:PRA13 QAU13:QAW13 QKQ13:QKS13 QUM13:QUO13 REI13:REK13 ROE13:ROG13 RYA13:RYC13 SHW13:SHY13 SRS13:SRU13 TBO13:TBQ13 TLK13:TLM13 TVG13:TVI13 UFC13:UFE13 UOY13:UPA13 UYU13:UYW13 VIQ13:VIS13 VSM13:VSO13 WCI13:WCK13 WME13:WMG13 WWA13:WWC13 S65549:U65549 JO65549:JQ65549 TK65549:TM65549 ADG65549:ADI65549 ANC65549:ANE65549 AWY65549:AXA65549 BGU65549:BGW65549 BQQ65549:BQS65549 CAM65549:CAO65549 CKI65549:CKK65549 CUE65549:CUG65549 DEA65549:DEC65549 DNW65549:DNY65549 DXS65549:DXU65549 EHO65549:EHQ65549 ERK65549:ERM65549 FBG65549:FBI65549 FLC65549:FLE65549 FUY65549:FVA65549 GEU65549:GEW65549 GOQ65549:GOS65549 GYM65549:GYO65549 HII65549:HIK65549 HSE65549:HSG65549 ICA65549:ICC65549 ILW65549:ILY65549 IVS65549:IVU65549 JFO65549:JFQ65549 JPK65549:JPM65549 JZG65549:JZI65549 KJC65549:KJE65549 KSY65549:KTA65549 LCU65549:LCW65549 LMQ65549:LMS65549 LWM65549:LWO65549 MGI65549:MGK65549 MQE65549:MQG65549 NAA65549:NAC65549 NJW65549:NJY65549 NTS65549:NTU65549 ODO65549:ODQ65549 ONK65549:ONM65549 OXG65549:OXI65549 PHC65549:PHE65549 PQY65549:PRA65549 QAU65549:QAW65549 QKQ65549:QKS65549 QUM65549:QUO65549 REI65549:REK65549 ROE65549:ROG65549 RYA65549:RYC65549 SHW65549:SHY65549 SRS65549:SRU65549 TBO65549:TBQ65549 TLK65549:TLM65549 TVG65549:TVI65549 UFC65549:UFE65549 UOY65549:UPA65549 UYU65549:UYW65549 VIQ65549:VIS65549 VSM65549:VSO65549 WCI65549:WCK65549 WME65549:WMG65549 WWA65549:WWC65549 S131085:U131085 JO131085:JQ131085 TK131085:TM131085 ADG131085:ADI131085 ANC131085:ANE131085 AWY131085:AXA131085 BGU131085:BGW131085 BQQ131085:BQS131085 CAM131085:CAO131085 CKI131085:CKK131085 CUE131085:CUG131085 DEA131085:DEC131085 DNW131085:DNY131085 DXS131085:DXU131085 EHO131085:EHQ131085 ERK131085:ERM131085 FBG131085:FBI131085 FLC131085:FLE131085 FUY131085:FVA131085 GEU131085:GEW131085 GOQ131085:GOS131085 GYM131085:GYO131085 HII131085:HIK131085 HSE131085:HSG131085 ICA131085:ICC131085 ILW131085:ILY131085 IVS131085:IVU131085 JFO131085:JFQ131085 JPK131085:JPM131085 JZG131085:JZI131085 KJC131085:KJE131085 KSY131085:KTA131085 LCU131085:LCW131085 LMQ131085:LMS131085 LWM131085:LWO131085 MGI131085:MGK131085 MQE131085:MQG131085 NAA131085:NAC131085 NJW131085:NJY131085 NTS131085:NTU131085 ODO131085:ODQ131085 ONK131085:ONM131085 OXG131085:OXI131085 PHC131085:PHE131085 PQY131085:PRA131085 QAU131085:QAW131085 QKQ131085:QKS131085 QUM131085:QUO131085 REI131085:REK131085 ROE131085:ROG131085 RYA131085:RYC131085 SHW131085:SHY131085 SRS131085:SRU131085 TBO131085:TBQ131085 TLK131085:TLM131085 TVG131085:TVI131085 UFC131085:UFE131085 UOY131085:UPA131085 UYU131085:UYW131085 VIQ131085:VIS131085 VSM131085:VSO131085 WCI131085:WCK131085 WME131085:WMG131085 WWA131085:WWC131085 S196621:U196621 JO196621:JQ196621 TK196621:TM196621 ADG196621:ADI196621 ANC196621:ANE196621 AWY196621:AXA196621 BGU196621:BGW196621 BQQ196621:BQS196621 CAM196621:CAO196621 CKI196621:CKK196621 CUE196621:CUG196621 DEA196621:DEC196621 DNW196621:DNY196621 DXS196621:DXU196621 EHO196621:EHQ196621 ERK196621:ERM196621 FBG196621:FBI196621 FLC196621:FLE196621 FUY196621:FVA196621 GEU196621:GEW196621 GOQ196621:GOS196621 GYM196621:GYO196621 HII196621:HIK196621 HSE196621:HSG196621 ICA196621:ICC196621 ILW196621:ILY196621 IVS196621:IVU196621 JFO196621:JFQ196621 JPK196621:JPM196621 JZG196621:JZI196621 KJC196621:KJE196621 KSY196621:KTA196621 LCU196621:LCW196621 LMQ196621:LMS196621 LWM196621:LWO196621 MGI196621:MGK196621 MQE196621:MQG196621 NAA196621:NAC196621 NJW196621:NJY196621 NTS196621:NTU196621 ODO196621:ODQ196621 ONK196621:ONM196621 OXG196621:OXI196621 PHC196621:PHE196621 PQY196621:PRA196621 QAU196621:QAW196621 QKQ196621:QKS196621 QUM196621:QUO196621 REI196621:REK196621 ROE196621:ROG196621 RYA196621:RYC196621 SHW196621:SHY196621 SRS196621:SRU196621 TBO196621:TBQ196621 TLK196621:TLM196621 TVG196621:TVI196621 UFC196621:UFE196621 UOY196621:UPA196621 UYU196621:UYW196621 VIQ196621:VIS196621 VSM196621:VSO196621 WCI196621:WCK196621 WME196621:WMG196621 WWA196621:WWC196621 S262157:U262157 JO262157:JQ262157 TK262157:TM262157 ADG262157:ADI262157 ANC262157:ANE262157 AWY262157:AXA262157 BGU262157:BGW262157 BQQ262157:BQS262157 CAM262157:CAO262157 CKI262157:CKK262157 CUE262157:CUG262157 DEA262157:DEC262157 DNW262157:DNY262157 DXS262157:DXU262157 EHO262157:EHQ262157 ERK262157:ERM262157 FBG262157:FBI262157 FLC262157:FLE262157 FUY262157:FVA262157 GEU262157:GEW262157 GOQ262157:GOS262157 GYM262157:GYO262157 HII262157:HIK262157 HSE262157:HSG262157 ICA262157:ICC262157 ILW262157:ILY262157 IVS262157:IVU262157 JFO262157:JFQ262157 JPK262157:JPM262157 JZG262157:JZI262157 KJC262157:KJE262157 KSY262157:KTA262157 LCU262157:LCW262157 LMQ262157:LMS262157 LWM262157:LWO262157 MGI262157:MGK262157 MQE262157:MQG262157 NAA262157:NAC262157 NJW262157:NJY262157 NTS262157:NTU262157 ODO262157:ODQ262157 ONK262157:ONM262157 OXG262157:OXI262157 PHC262157:PHE262157 PQY262157:PRA262157 QAU262157:QAW262157 QKQ262157:QKS262157 QUM262157:QUO262157 REI262157:REK262157 ROE262157:ROG262157 RYA262157:RYC262157 SHW262157:SHY262157 SRS262157:SRU262157 TBO262157:TBQ262157 TLK262157:TLM262157 TVG262157:TVI262157 UFC262157:UFE262157 UOY262157:UPA262157 UYU262157:UYW262157 VIQ262157:VIS262157 VSM262157:VSO262157 WCI262157:WCK262157 WME262157:WMG262157 WWA262157:WWC262157 S327693:U327693 JO327693:JQ327693 TK327693:TM327693 ADG327693:ADI327693 ANC327693:ANE327693 AWY327693:AXA327693 BGU327693:BGW327693 BQQ327693:BQS327693 CAM327693:CAO327693 CKI327693:CKK327693 CUE327693:CUG327693 DEA327693:DEC327693 DNW327693:DNY327693 DXS327693:DXU327693 EHO327693:EHQ327693 ERK327693:ERM327693 FBG327693:FBI327693 FLC327693:FLE327693 FUY327693:FVA327693 GEU327693:GEW327693 GOQ327693:GOS327693 GYM327693:GYO327693 HII327693:HIK327693 HSE327693:HSG327693 ICA327693:ICC327693 ILW327693:ILY327693 IVS327693:IVU327693 JFO327693:JFQ327693 JPK327693:JPM327693 JZG327693:JZI327693 KJC327693:KJE327693 KSY327693:KTA327693 LCU327693:LCW327693 LMQ327693:LMS327693 LWM327693:LWO327693 MGI327693:MGK327693 MQE327693:MQG327693 NAA327693:NAC327693 NJW327693:NJY327693 NTS327693:NTU327693 ODO327693:ODQ327693 ONK327693:ONM327693 OXG327693:OXI327693 PHC327693:PHE327693 PQY327693:PRA327693 QAU327693:QAW327693 QKQ327693:QKS327693 QUM327693:QUO327693 REI327693:REK327693 ROE327693:ROG327693 RYA327693:RYC327693 SHW327693:SHY327693 SRS327693:SRU327693 TBO327693:TBQ327693 TLK327693:TLM327693 TVG327693:TVI327693 UFC327693:UFE327693 UOY327693:UPA327693 UYU327693:UYW327693 VIQ327693:VIS327693 VSM327693:VSO327693 WCI327693:WCK327693 WME327693:WMG327693 WWA327693:WWC327693 S393229:U393229 JO393229:JQ393229 TK393229:TM393229 ADG393229:ADI393229 ANC393229:ANE393229 AWY393229:AXA393229 BGU393229:BGW393229 BQQ393229:BQS393229 CAM393229:CAO393229 CKI393229:CKK393229 CUE393229:CUG393229 DEA393229:DEC393229 DNW393229:DNY393229 DXS393229:DXU393229 EHO393229:EHQ393229 ERK393229:ERM393229 FBG393229:FBI393229 FLC393229:FLE393229 FUY393229:FVA393229 GEU393229:GEW393229 GOQ393229:GOS393229 GYM393229:GYO393229 HII393229:HIK393229 HSE393229:HSG393229 ICA393229:ICC393229 ILW393229:ILY393229 IVS393229:IVU393229 JFO393229:JFQ393229 JPK393229:JPM393229 JZG393229:JZI393229 KJC393229:KJE393229 KSY393229:KTA393229 LCU393229:LCW393229 LMQ393229:LMS393229 LWM393229:LWO393229 MGI393229:MGK393229 MQE393229:MQG393229 NAA393229:NAC393229 NJW393229:NJY393229 NTS393229:NTU393229 ODO393229:ODQ393229 ONK393229:ONM393229 OXG393229:OXI393229 PHC393229:PHE393229 PQY393229:PRA393229 QAU393229:QAW393229 QKQ393229:QKS393229 QUM393229:QUO393229 REI393229:REK393229 ROE393229:ROG393229 RYA393229:RYC393229 SHW393229:SHY393229 SRS393229:SRU393229 TBO393229:TBQ393229 TLK393229:TLM393229 TVG393229:TVI393229 UFC393229:UFE393229 UOY393229:UPA393229 UYU393229:UYW393229 VIQ393229:VIS393229 VSM393229:VSO393229 WCI393229:WCK393229 WME393229:WMG393229 WWA393229:WWC393229 S458765:U458765 JO458765:JQ458765 TK458765:TM458765 ADG458765:ADI458765 ANC458765:ANE458765 AWY458765:AXA458765 BGU458765:BGW458765 BQQ458765:BQS458765 CAM458765:CAO458765 CKI458765:CKK458765 CUE458765:CUG458765 DEA458765:DEC458765 DNW458765:DNY458765 DXS458765:DXU458765 EHO458765:EHQ458765 ERK458765:ERM458765 FBG458765:FBI458765 FLC458765:FLE458765 FUY458765:FVA458765 GEU458765:GEW458765 GOQ458765:GOS458765 GYM458765:GYO458765 HII458765:HIK458765 HSE458765:HSG458765 ICA458765:ICC458765 ILW458765:ILY458765 IVS458765:IVU458765 JFO458765:JFQ458765 JPK458765:JPM458765 JZG458765:JZI458765 KJC458765:KJE458765 KSY458765:KTA458765 LCU458765:LCW458765 LMQ458765:LMS458765 LWM458765:LWO458765 MGI458765:MGK458765 MQE458765:MQG458765 NAA458765:NAC458765 NJW458765:NJY458765 NTS458765:NTU458765 ODO458765:ODQ458765 ONK458765:ONM458765 OXG458765:OXI458765 PHC458765:PHE458765 PQY458765:PRA458765 QAU458765:QAW458765 QKQ458765:QKS458765 QUM458765:QUO458765 REI458765:REK458765 ROE458765:ROG458765 RYA458765:RYC458765 SHW458765:SHY458765 SRS458765:SRU458765 TBO458765:TBQ458765 TLK458765:TLM458765 TVG458765:TVI458765 UFC458765:UFE458765 UOY458765:UPA458765 UYU458765:UYW458765 VIQ458765:VIS458765 VSM458765:VSO458765 WCI458765:WCK458765 WME458765:WMG458765 WWA458765:WWC458765 S524301:U524301 JO524301:JQ524301 TK524301:TM524301 ADG524301:ADI524301 ANC524301:ANE524301 AWY524301:AXA524301 BGU524301:BGW524301 BQQ524301:BQS524301 CAM524301:CAO524301 CKI524301:CKK524301 CUE524301:CUG524301 DEA524301:DEC524301 DNW524301:DNY524301 DXS524301:DXU524301 EHO524301:EHQ524301 ERK524301:ERM524301 FBG524301:FBI524301 FLC524301:FLE524301 FUY524301:FVA524301 GEU524301:GEW524301 GOQ524301:GOS524301 GYM524301:GYO524301 HII524301:HIK524301 HSE524301:HSG524301 ICA524301:ICC524301 ILW524301:ILY524301 IVS524301:IVU524301 JFO524301:JFQ524301 JPK524301:JPM524301 JZG524301:JZI524301 KJC524301:KJE524301 KSY524301:KTA524301 LCU524301:LCW524301 LMQ524301:LMS524301 LWM524301:LWO524301 MGI524301:MGK524301 MQE524301:MQG524301 NAA524301:NAC524301 NJW524301:NJY524301 NTS524301:NTU524301 ODO524301:ODQ524301 ONK524301:ONM524301 OXG524301:OXI524301 PHC524301:PHE524301 PQY524301:PRA524301 QAU524301:QAW524301 QKQ524301:QKS524301 QUM524301:QUO524301 REI524301:REK524301 ROE524301:ROG524301 RYA524301:RYC524301 SHW524301:SHY524301 SRS524301:SRU524301 TBO524301:TBQ524301 TLK524301:TLM524301 TVG524301:TVI524301 UFC524301:UFE524301 UOY524301:UPA524301 UYU524301:UYW524301 VIQ524301:VIS524301 VSM524301:VSO524301 WCI524301:WCK524301 WME524301:WMG524301 WWA524301:WWC524301 S589837:U589837 JO589837:JQ589837 TK589837:TM589837 ADG589837:ADI589837 ANC589837:ANE589837 AWY589837:AXA589837 BGU589837:BGW589837 BQQ589837:BQS589837 CAM589837:CAO589837 CKI589837:CKK589837 CUE589837:CUG589837 DEA589837:DEC589837 DNW589837:DNY589837 DXS589837:DXU589837 EHO589837:EHQ589837 ERK589837:ERM589837 FBG589837:FBI589837 FLC589837:FLE589837 FUY589837:FVA589837 GEU589837:GEW589837 GOQ589837:GOS589837 GYM589837:GYO589837 HII589837:HIK589837 HSE589837:HSG589837 ICA589837:ICC589837 ILW589837:ILY589837 IVS589837:IVU589837 JFO589837:JFQ589837 JPK589837:JPM589837 JZG589837:JZI589837 KJC589837:KJE589837 KSY589837:KTA589837 LCU589837:LCW589837 LMQ589837:LMS589837 LWM589837:LWO589837 MGI589837:MGK589837 MQE589837:MQG589837 NAA589837:NAC589837 NJW589837:NJY589837 NTS589837:NTU589837 ODO589837:ODQ589837 ONK589837:ONM589837 OXG589837:OXI589837 PHC589837:PHE589837 PQY589837:PRA589837 QAU589837:QAW589837 QKQ589837:QKS589837 QUM589837:QUO589837 REI589837:REK589837 ROE589837:ROG589837 RYA589837:RYC589837 SHW589837:SHY589837 SRS589837:SRU589837 TBO589837:TBQ589837 TLK589837:TLM589837 TVG589837:TVI589837 UFC589837:UFE589837 UOY589837:UPA589837 UYU589837:UYW589837 VIQ589837:VIS589837 VSM589837:VSO589837 WCI589837:WCK589837 WME589837:WMG589837 WWA589837:WWC589837 S655373:U655373 JO655373:JQ655373 TK655373:TM655373 ADG655373:ADI655373 ANC655373:ANE655373 AWY655373:AXA655373 BGU655373:BGW655373 BQQ655373:BQS655373 CAM655373:CAO655373 CKI655373:CKK655373 CUE655373:CUG655373 DEA655373:DEC655373 DNW655373:DNY655373 DXS655373:DXU655373 EHO655373:EHQ655373 ERK655373:ERM655373 FBG655373:FBI655373 FLC655373:FLE655373 FUY655373:FVA655373 GEU655373:GEW655373 GOQ655373:GOS655373 GYM655373:GYO655373 HII655373:HIK655373 HSE655373:HSG655373 ICA655373:ICC655373 ILW655373:ILY655373 IVS655373:IVU655373 JFO655373:JFQ655373 JPK655373:JPM655373 JZG655373:JZI655373 KJC655373:KJE655373 KSY655373:KTA655373 LCU655373:LCW655373 LMQ655373:LMS655373 LWM655373:LWO655373 MGI655373:MGK655373 MQE655373:MQG655373 NAA655373:NAC655373 NJW655373:NJY655373 NTS655373:NTU655373 ODO655373:ODQ655373 ONK655373:ONM655373 OXG655373:OXI655373 PHC655373:PHE655373 PQY655373:PRA655373 QAU655373:QAW655373 QKQ655373:QKS655373 QUM655373:QUO655373 REI655373:REK655373 ROE655373:ROG655373 RYA655373:RYC655373 SHW655373:SHY655373 SRS655373:SRU655373 TBO655373:TBQ655373 TLK655373:TLM655373 TVG655373:TVI655373 UFC655373:UFE655373 UOY655373:UPA655373 UYU655373:UYW655373 VIQ655373:VIS655373 VSM655373:VSO655373 WCI655373:WCK655373 WME655373:WMG655373 WWA655373:WWC655373 S720909:U720909 JO720909:JQ720909 TK720909:TM720909 ADG720909:ADI720909 ANC720909:ANE720909 AWY720909:AXA720909 BGU720909:BGW720909 BQQ720909:BQS720909 CAM720909:CAO720909 CKI720909:CKK720909 CUE720909:CUG720909 DEA720909:DEC720909 DNW720909:DNY720909 DXS720909:DXU720909 EHO720909:EHQ720909 ERK720909:ERM720909 FBG720909:FBI720909 FLC720909:FLE720909 FUY720909:FVA720909 GEU720909:GEW720909 GOQ720909:GOS720909 GYM720909:GYO720909 HII720909:HIK720909 HSE720909:HSG720909 ICA720909:ICC720909 ILW720909:ILY720909 IVS720909:IVU720909 JFO720909:JFQ720909 JPK720909:JPM720909 JZG720909:JZI720909 KJC720909:KJE720909 KSY720909:KTA720909 LCU720909:LCW720909 LMQ720909:LMS720909 LWM720909:LWO720909 MGI720909:MGK720909 MQE720909:MQG720909 NAA720909:NAC720909 NJW720909:NJY720909 NTS720909:NTU720909 ODO720909:ODQ720909 ONK720909:ONM720909 OXG720909:OXI720909 PHC720909:PHE720909 PQY720909:PRA720909 QAU720909:QAW720909 QKQ720909:QKS720909 QUM720909:QUO720909 REI720909:REK720909 ROE720909:ROG720909 RYA720909:RYC720909 SHW720909:SHY720909 SRS720909:SRU720909 TBO720909:TBQ720909 TLK720909:TLM720909 TVG720909:TVI720909 UFC720909:UFE720909 UOY720909:UPA720909 UYU720909:UYW720909 VIQ720909:VIS720909 VSM720909:VSO720909 WCI720909:WCK720909 WME720909:WMG720909 WWA720909:WWC720909 S786445:U786445 JO786445:JQ786445 TK786445:TM786445 ADG786445:ADI786445 ANC786445:ANE786445 AWY786445:AXA786445 BGU786445:BGW786445 BQQ786445:BQS786445 CAM786445:CAO786445 CKI786445:CKK786445 CUE786445:CUG786445 DEA786445:DEC786445 DNW786445:DNY786445 DXS786445:DXU786445 EHO786445:EHQ786445 ERK786445:ERM786445 FBG786445:FBI786445 FLC786445:FLE786445 FUY786445:FVA786445 GEU786445:GEW786445 GOQ786445:GOS786445 GYM786445:GYO786445 HII786445:HIK786445 HSE786445:HSG786445 ICA786445:ICC786445 ILW786445:ILY786445 IVS786445:IVU786445 JFO786445:JFQ786445 JPK786445:JPM786445 JZG786445:JZI786445 KJC786445:KJE786445 KSY786445:KTA786445 LCU786445:LCW786445 LMQ786445:LMS786445 LWM786445:LWO786445 MGI786445:MGK786445 MQE786445:MQG786445 NAA786445:NAC786445 NJW786445:NJY786445 NTS786445:NTU786445 ODO786445:ODQ786445 ONK786445:ONM786445 OXG786445:OXI786445 PHC786445:PHE786445 PQY786445:PRA786445 QAU786445:QAW786445 QKQ786445:QKS786445 QUM786445:QUO786445 REI786445:REK786445 ROE786445:ROG786445 RYA786445:RYC786445 SHW786445:SHY786445 SRS786445:SRU786445 TBO786445:TBQ786445 TLK786445:TLM786445 TVG786445:TVI786445 UFC786445:UFE786445 UOY786445:UPA786445 UYU786445:UYW786445 VIQ786445:VIS786445 VSM786445:VSO786445 WCI786445:WCK786445 WME786445:WMG786445 WWA786445:WWC786445 S851981:U851981 JO851981:JQ851981 TK851981:TM851981 ADG851981:ADI851981 ANC851981:ANE851981 AWY851981:AXA851981 BGU851981:BGW851981 BQQ851981:BQS851981 CAM851981:CAO851981 CKI851981:CKK851981 CUE851981:CUG851981 DEA851981:DEC851981 DNW851981:DNY851981 DXS851981:DXU851981 EHO851981:EHQ851981 ERK851981:ERM851981 FBG851981:FBI851981 FLC851981:FLE851981 FUY851981:FVA851981 GEU851981:GEW851981 GOQ851981:GOS851981 GYM851981:GYO851981 HII851981:HIK851981 HSE851981:HSG851981 ICA851981:ICC851981 ILW851981:ILY851981 IVS851981:IVU851981 JFO851981:JFQ851981 JPK851981:JPM851981 JZG851981:JZI851981 KJC851981:KJE851981 KSY851981:KTA851981 LCU851981:LCW851981 LMQ851981:LMS851981 LWM851981:LWO851981 MGI851981:MGK851981 MQE851981:MQG851981 NAA851981:NAC851981 NJW851981:NJY851981 NTS851981:NTU851981 ODO851981:ODQ851981 ONK851981:ONM851981 OXG851981:OXI851981 PHC851981:PHE851981 PQY851981:PRA851981 QAU851981:QAW851981 QKQ851981:QKS851981 QUM851981:QUO851981 REI851981:REK851981 ROE851981:ROG851981 RYA851981:RYC851981 SHW851981:SHY851981 SRS851981:SRU851981 TBO851981:TBQ851981 TLK851981:TLM851981 TVG851981:TVI851981 UFC851981:UFE851981 UOY851981:UPA851981 UYU851981:UYW851981 VIQ851981:VIS851981 VSM851981:VSO851981 WCI851981:WCK851981 WME851981:WMG851981 WWA851981:WWC851981 S917517:U917517 JO917517:JQ917517 TK917517:TM917517 ADG917517:ADI917517 ANC917517:ANE917517 AWY917517:AXA917517 BGU917517:BGW917517 BQQ917517:BQS917517 CAM917517:CAO917517 CKI917517:CKK917517 CUE917517:CUG917517 DEA917517:DEC917517 DNW917517:DNY917517 DXS917517:DXU917517 EHO917517:EHQ917517 ERK917517:ERM917517 FBG917517:FBI917517 FLC917517:FLE917517 FUY917517:FVA917517 GEU917517:GEW917517 GOQ917517:GOS917517 GYM917517:GYO917517 HII917517:HIK917517 HSE917517:HSG917517 ICA917517:ICC917517 ILW917517:ILY917517 IVS917517:IVU917517 JFO917517:JFQ917517 JPK917517:JPM917517 JZG917517:JZI917517 KJC917517:KJE917517 KSY917517:KTA917517 LCU917517:LCW917517 LMQ917517:LMS917517 LWM917517:LWO917517 MGI917517:MGK917517 MQE917517:MQG917517 NAA917517:NAC917517 NJW917517:NJY917517 NTS917517:NTU917517 ODO917517:ODQ917517 ONK917517:ONM917517 OXG917517:OXI917517 PHC917517:PHE917517 PQY917517:PRA917517 QAU917517:QAW917517 QKQ917517:QKS917517 QUM917517:QUO917517 REI917517:REK917517 ROE917517:ROG917517 RYA917517:RYC917517 SHW917517:SHY917517 SRS917517:SRU917517 TBO917517:TBQ917517 TLK917517:TLM917517 TVG917517:TVI917517 UFC917517:UFE917517 UOY917517:UPA917517 UYU917517:UYW917517 VIQ917517:VIS917517 VSM917517:VSO917517 WCI917517:WCK917517 WME917517:WMG917517 WWA917517:WWC917517 S983053:U983053 JO983053:JQ983053 TK983053:TM983053 ADG983053:ADI983053 ANC983053:ANE983053 AWY983053:AXA983053 BGU983053:BGW983053 BQQ983053:BQS983053 CAM983053:CAO983053 CKI983053:CKK983053 CUE983053:CUG983053 DEA983053:DEC983053 DNW983053:DNY983053 DXS983053:DXU983053 EHO983053:EHQ983053 ERK983053:ERM983053 FBG983053:FBI983053 FLC983053:FLE983053 FUY983053:FVA983053 GEU983053:GEW983053 GOQ983053:GOS983053 GYM983053:GYO983053 HII983053:HIK983053 HSE983053:HSG983053 ICA983053:ICC983053 ILW983053:ILY983053 IVS983053:IVU983053 JFO983053:JFQ983053 JPK983053:JPM983053 JZG983053:JZI983053 KJC983053:KJE983053 KSY983053:KTA983053 LCU983053:LCW983053 LMQ983053:LMS983053 LWM983053:LWO983053 MGI983053:MGK983053 MQE983053:MQG983053 NAA983053:NAC983053 NJW983053:NJY983053 NTS983053:NTU983053 ODO983053:ODQ983053 ONK983053:ONM983053 OXG983053:OXI983053 PHC983053:PHE983053 PQY983053:PRA983053 QAU983053:QAW983053 QKQ983053:QKS983053 QUM983053:QUO983053 REI983053:REK983053 ROE983053:ROG983053 RYA983053:RYC983053 SHW983053:SHY983053 SRS983053:SRU983053 TBO983053:TBQ983053 TLK983053:TLM983053 TVG983053:TVI983053 UFC983053:UFE983053 UOY983053:UPA983053 UYU983053:UYW983053 VIQ983053:VIS983053 VSM983053:VSO983053 WCI983053:WCK983053 WME983053:WMG983053 WWA983053:WWC983053 S50:U50 JO50:JQ50 TK50:TM50 ADG50:ADI50 ANC50:ANE50 AWY50:AXA50 BGU50:BGW50 BQQ50:BQS50 CAM50:CAO50 CKI50:CKK50 CUE50:CUG50 DEA50:DEC50 DNW50:DNY50 DXS50:DXU50 EHO50:EHQ50 ERK50:ERM50 FBG50:FBI50 FLC50:FLE50 FUY50:FVA50 GEU50:GEW50 GOQ50:GOS50 GYM50:GYO50 HII50:HIK50 HSE50:HSG50 ICA50:ICC50 ILW50:ILY50 IVS50:IVU50 JFO50:JFQ50 JPK50:JPM50 JZG50:JZI50 KJC50:KJE50 KSY50:KTA50 LCU50:LCW50 LMQ50:LMS50 LWM50:LWO50 MGI50:MGK50 MQE50:MQG50 NAA50:NAC50 NJW50:NJY50 NTS50:NTU50 ODO50:ODQ50 ONK50:ONM50 OXG50:OXI50 PHC50:PHE50 PQY50:PRA50 QAU50:QAW50 QKQ50:QKS50 QUM50:QUO50 REI50:REK50 ROE50:ROG50 RYA50:RYC50 SHW50:SHY50 SRS50:SRU50 TBO50:TBQ50 TLK50:TLM50 TVG50:TVI50 UFC50:UFE50 UOY50:UPA50 UYU50:UYW50 VIQ50:VIS50 VSM50:VSO50 WCI50:WCK50 WME50:WMG50 WWA50:WWC50 S65586:U65586 JO65586:JQ65586 TK65586:TM65586 ADG65586:ADI65586 ANC65586:ANE65586 AWY65586:AXA65586 BGU65586:BGW65586 BQQ65586:BQS65586 CAM65586:CAO65586 CKI65586:CKK65586 CUE65586:CUG65586 DEA65586:DEC65586 DNW65586:DNY65586 DXS65586:DXU65586 EHO65586:EHQ65586 ERK65586:ERM65586 FBG65586:FBI65586 FLC65586:FLE65586 FUY65586:FVA65586 GEU65586:GEW65586 GOQ65586:GOS65586 GYM65586:GYO65586 HII65586:HIK65586 HSE65586:HSG65586 ICA65586:ICC65586 ILW65586:ILY65586 IVS65586:IVU65586 JFO65586:JFQ65586 JPK65586:JPM65586 JZG65586:JZI65586 KJC65586:KJE65586 KSY65586:KTA65586 LCU65586:LCW65586 LMQ65586:LMS65586 LWM65586:LWO65586 MGI65586:MGK65586 MQE65586:MQG65586 NAA65586:NAC65586 NJW65586:NJY65586 NTS65586:NTU65586 ODO65586:ODQ65586 ONK65586:ONM65586 OXG65586:OXI65586 PHC65586:PHE65586 PQY65586:PRA65586 QAU65586:QAW65586 QKQ65586:QKS65586 QUM65586:QUO65586 REI65586:REK65586 ROE65586:ROG65586 RYA65586:RYC65586 SHW65586:SHY65586 SRS65586:SRU65586 TBO65586:TBQ65586 TLK65586:TLM65586 TVG65586:TVI65586 UFC65586:UFE65586 UOY65586:UPA65586 UYU65586:UYW65586 VIQ65586:VIS65586 VSM65586:VSO65586 WCI65586:WCK65586 WME65586:WMG65586 WWA65586:WWC65586 S131122:U131122 JO131122:JQ131122 TK131122:TM131122 ADG131122:ADI131122 ANC131122:ANE131122 AWY131122:AXA131122 BGU131122:BGW131122 BQQ131122:BQS131122 CAM131122:CAO131122 CKI131122:CKK131122 CUE131122:CUG131122 DEA131122:DEC131122 DNW131122:DNY131122 DXS131122:DXU131122 EHO131122:EHQ131122 ERK131122:ERM131122 FBG131122:FBI131122 FLC131122:FLE131122 FUY131122:FVA131122 GEU131122:GEW131122 GOQ131122:GOS131122 GYM131122:GYO131122 HII131122:HIK131122 HSE131122:HSG131122 ICA131122:ICC131122 ILW131122:ILY131122 IVS131122:IVU131122 JFO131122:JFQ131122 JPK131122:JPM131122 JZG131122:JZI131122 KJC131122:KJE131122 KSY131122:KTA131122 LCU131122:LCW131122 LMQ131122:LMS131122 LWM131122:LWO131122 MGI131122:MGK131122 MQE131122:MQG131122 NAA131122:NAC131122 NJW131122:NJY131122 NTS131122:NTU131122 ODO131122:ODQ131122 ONK131122:ONM131122 OXG131122:OXI131122 PHC131122:PHE131122 PQY131122:PRA131122 QAU131122:QAW131122 QKQ131122:QKS131122 QUM131122:QUO131122 REI131122:REK131122 ROE131122:ROG131122 RYA131122:RYC131122 SHW131122:SHY131122 SRS131122:SRU131122 TBO131122:TBQ131122 TLK131122:TLM131122 TVG131122:TVI131122 UFC131122:UFE131122 UOY131122:UPA131122 UYU131122:UYW131122 VIQ131122:VIS131122 VSM131122:VSO131122 WCI131122:WCK131122 WME131122:WMG131122 WWA131122:WWC131122 S196658:U196658 JO196658:JQ196658 TK196658:TM196658 ADG196658:ADI196658 ANC196658:ANE196658 AWY196658:AXA196658 BGU196658:BGW196658 BQQ196658:BQS196658 CAM196658:CAO196658 CKI196658:CKK196658 CUE196658:CUG196658 DEA196658:DEC196658 DNW196658:DNY196658 DXS196658:DXU196658 EHO196658:EHQ196658 ERK196658:ERM196658 FBG196658:FBI196658 FLC196658:FLE196658 FUY196658:FVA196658 GEU196658:GEW196658 GOQ196658:GOS196658 GYM196658:GYO196658 HII196658:HIK196658 HSE196658:HSG196658 ICA196658:ICC196658 ILW196658:ILY196658 IVS196658:IVU196658 JFO196658:JFQ196658 JPK196658:JPM196658 JZG196658:JZI196658 KJC196658:KJE196658 KSY196658:KTA196658 LCU196658:LCW196658 LMQ196658:LMS196658 LWM196658:LWO196658 MGI196658:MGK196658 MQE196658:MQG196658 NAA196658:NAC196658 NJW196658:NJY196658 NTS196658:NTU196658 ODO196658:ODQ196658 ONK196658:ONM196658 OXG196658:OXI196658 PHC196658:PHE196658 PQY196658:PRA196658 QAU196658:QAW196658 QKQ196658:QKS196658 QUM196658:QUO196658 REI196658:REK196658 ROE196658:ROG196658 RYA196658:RYC196658 SHW196658:SHY196658 SRS196658:SRU196658 TBO196658:TBQ196658 TLK196658:TLM196658 TVG196658:TVI196658 UFC196658:UFE196658 UOY196658:UPA196658 UYU196658:UYW196658 VIQ196658:VIS196658 VSM196658:VSO196658 WCI196658:WCK196658 WME196658:WMG196658 WWA196658:WWC196658 S262194:U262194 JO262194:JQ262194 TK262194:TM262194 ADG262194:ADI262194 ANC262194:ANE262194 AWY262194:AXA262194 BGU262194:BGW262194 BQQ262194:BQS262194 CAM262194:CAO262194 CKI262194:CKK262194 CUE262194:CUG262194 DEA262194:DEC262194 DNW262194:DNY262194 DXS262194:DXU262194 EHO262194:EHQ262194 ERK262194:ERM262194 FBG262194:FBI262194 FLC262194:FLE262194 FUY262194:FVA262194 GEU262194:GEW262194 GOQ262194:GOS262194 GYM262194:GYO262194 HII262194:HIK262194 HSE262194:HSG262194 ICA262194:ICC262194 ILW262194:ILY262194 IVS262194:IVU262194 JFO262194:JFQ262194 JPK262194:JPM262194 JZG262194:JZI262194 KJC262194:KJE262194 KSY262194:KTA262194 LCU262194:LCW262194 LMQ262194:LMS262194 LWM262194:LWO262194 MGI262194:MGK262194 MQE262194:MQG262194 NAA262194:NAC262194 NJW262194:NJY262194 NTS262194:NTU262194 ODO262194:ODQ262194 ONK262194:ONM262194 OXG262194:OXI262194 PHC262194:PHE262194 PQY262194:PRA262194 QAU262194:QAW262194 QKQ262194:QKS262194 QUM262194:QUO262194 REI262194:REK262194 ROE262194:ROG262194 RYA262194:RYC262194 SHW262194:SHY262194 SRS262194:SRU262194 TBO262194:TBQ262194 TLK262194:TLM262194 TVG262194:TVI262194 UFC262194:UFE262194 UOY262194:UPA262194 UYU262194:UYW262194 VIQ262194:VIS262194 VSM262194:VSO262194 WCI262194:WCK262194 WME262194:WMG262194 WWA262194:WWC262194 S327730:U327730 JO327730:JQ327730 TK327730:TM327730 ADG327730:ADI327730 ANC327730:ANE327730 AWY327730:AXA327730 BGU327730:BGW327730 BQQ327730:BQS327730 CAM327730:CAO327730 CKI327730:CKK327730 CUE327730:CUG327730 DEA327730:DEC327730 DNW327730:DNY327730 DXS327730:DXU327730 EHO327730:EHQ327730 ERK327730:ERM327730 FBG327730:FBI327730 FLC327730:FLE327730 FUY327730:FVA327730 GEU327730:GEW327730 GOQ327730:GOS327730 GYM327730:GYO327730 HII327730:HIK327730 HSE327730:HSG327730 ICA327730:ICC327730 ILW327730:ILY327730 IVS327730:IVU327730 JFO327730:JFQ327730 JPK327730:JPM327730 JZG327730:JZI327730 KJC327730:KJE327730 KSY327730:KTA327730 LCU327730:LCW327730 LMQ327730:LMS327730 LWM327730:LWO327730 MGI327730:MGK327730 MQE327730:MQG327730 NAA327730:NAC327730 NJW327730:NJY327730 NTS327730:NTU327730 ODO327730:ODQ327730 ONK327730:ONM327730 OXG327730:OXI327730 PHC327730:PHE327730 PQY327730:PRA327730 QAU327730:QAW327730 QKQ327730:QKS327730 QUM327730:QUO327730 REI327730:REK327730 ROE327730:ROG327730 RYA327730:RYC327730 SHW327730:SHY327730 SRS327730:SRU327730 TBO327730:TBQ327730 TLK327730:TLM327730 TVG327730:TVI327730 UFC327730:UFE327730 UOY327730:UPA327730 UYU327730:UYW327730 VIQ327730:VIS327730 VSM327730:VSO327730 WCI327730:WCK327730 WME327730:WMG327730 WWA327730:WWC327730 S393266:U393266 JO393266:JQ393266 TK393266:TM393266 ADG393266:ADI393266 ANC393266:ANE393266 AWY393266:AXA393266 BGU393266:BGW393266 BQQ393266:BQS393266 CAM393266:CAO393266 CKI393266:CKK393266 CUE393266:CUG393266 DEA393266:DEC393266 DNW393266:DNY393266 DXS393266:DXU393266 EHO393266:EHQ393266 ERK393266:ERM393266 FBG393266:FBI393266 FLC393266:FLE393266 FUY393266:FVA393266 GEU393266:GEW393266 GOQ393266:GOS393266 GYM393266:GYO393266 HII393266:HIK393266 HSE393266:HSG393266 ICA393266:ICC393266 ILW393266:ILY393266 IVS393266:IVU393266 JFO393266:JFQ393266 JPK393266:JPM393266 JZG393266:JZI393266 KJC393266:KJE393266 KSY393266:KTA393266 LCU393266:LCW393266 LMQ393266:LMS393266 LWM393266:LWO393266 MGI393266:MGK393266 MQE393266:MQG393266 NAA393266:NAC393266 NJW393266:NJY393266 NTS393266:NTU393266 ODO393266:ODQ393266 ONK393266:ONM393266 OXG393266:OXI393266 PHC393266:PHE393266 PQY393266:PRA393266 QAU393266:QAW393266 QKQ393266:QKS393266 QUM393266:QUO393266 REI393266:REK393266 ROE393266:ROG393266 RYA393266:RYC393266 SHW393266:SHY393266 SRS393266:SRU393266 TBO393266:TBQ393266 TLK393266:TLM393266 TVG393266:TVI393266 UFC393266:UFE393266 UOY393266:UPA393266 UYU393266:UYW393266 VIQ393266:VIS393266 VSM393266:VSO393266 WCI393266:WCK393266 WME393266:WMG393266 WWA393266:WWC393266 S458802:U458802 JO458802:JQ458802 TK458802:TM458802 ADG458802:ADI458802 ANC458802:ANE458802 AWY458802:AXA458802 BGU458802:BGW458802 BQQ458802:BQS458802 CAM458802:CAO458802 CKI458802:CKK458802 CUE458802:CUG458802 DEA458802:DEC458802 DNW458802:DNY458802 DXS458802:DXU458802 EHO458802:EHQ458802 ERK458802:ERM458802 FBG458802:FBI458802 FLC458802:FLE458802 FUY458802:FVA458802 GEU458802:GEW458802 GOQ458802:GOS458802 GYM458802:GYO458802 HII458802:HIK458802 HSE458802:HSG458802 ICA458802:ICC458802 ILW458802:ILY458802 IVS458802:IVU458802 JFO458802:JFQ458802 JPK458802:JPM458802 JZG458802:JZI458802 KJC458802:KJE458802 KSY458802:KTA458802 LCU458802:LCW458802 LMQ458802:LMS458802 LWM458802:LWO458802 MGI458802:MGK458802 MQE458802:MQG458802 NAA458802:NAC458802 NJW458802:NJY458802 NTS458802:NTU458802 ODO458802:ODQ458802 ONK458802:ONM458802 OXG458802:OXI458802 PHC458802:PHE458802 PQY458802:PRA458802 QAU458802:QAW458802 QKQ458802:QKS458802 QUM458802:QUO458802 REI458802:REK458802 ROE458802:ROG458802 RYA458802:RYC458802 SHW458802:SHY458802 SRS458802:SRU458802 TBO458802:TBQ458802 TLK458802:TLM458802 TVG458802:TVI458802 UFC458802:UFE458802 UOY458802:UPA458802 UYU458802:UYW458802 VIQ458802:VIS458802 VSM458802:VSO458802 WCI458802:WCK458802 WME458802:WMG458802 WWA458802:WWC458802 S524338:U524338 JO524338:JQ524338 TK524338:TM524338 ADG524338:ADI524338 ANC524338:ANE524338 AWY524338:AXA524338 BGU524338:BGW524338 BQQ524338:BQS524338 CAM524338:CAO524338 CKI524338:CKK524338 CUE524338:CUG524338 DEA524338:DEC524338 DNW524338:DNY524338 DXS524338:DXU524338 EHO524338:EHQ524338 ERK524338:ERM524338 FBG524338:FBI524338 FLC524338:FLE524338 FUY524338:FVA524338 GEU524338:GEW524338 GOQ524338:GOS524338 GYM524338:GYO524338 HII524338:HIK524338 HSE524338:HSG524338 ICA524338:ICC524338 ILW524338:ILY524338 IVS524338:IVU524338 JFO524338:JFQ524338 JPK524338:JPM524338 JZG524338:JZI524338 KJC524338:KJE524338 KSY524338:KTA524338 LCU524338:LCW524338 LMQ524338:LMS524338 LWM524338:LWO524338 MGI524338:MGK524338 MQE524338:MQG524338 NAA524338:NAC524338 NJW524338:NJY524338 NTS524338:NTU524338 ODO524338:ODQ524338 ONK524338:ONM524338 OXG524338:OXI524338 PHC524338:PHE524338 PQY524338:PRA524338 QAU524338:QAW524338 QKQ524338:QKS524338 QUM524338:QUO524338 REI524338:REK524338 ROE524338:ROG524338 RYA524338:RYC524338 SHW524338:SHY524338 SRS524338:SRU524338 TBO524338:TBQ524338 TLK524338:TLM524338 TVG524338:TVI524338 UFC524338:UFE524338 UOY524338:UPA524338 UYU524338:UYW524338 VIQ524338:VIS524338 VSM524338:VSO524338 WCI524338:WCK524338 WME524338:WMG524338 WWA524338:WWC524338 S589874:U589874 JO589874:JQ589874 TK589874:TM589874 ADG589874:ADI589874 ANC589874:ANE589874 AWY589874:AXA589874 BGU589874:BGW589874 BQQ589874:BQS589874 CAM589874:CAO589874 CKI589874:CKK589874 CUE589874:CUG589874 DEA589874:DEC589874 DNW589874:DNY589874 DXS589874:DXU589874 EHO589874:EHQ589874 ERK589874:ERM589874 FBG589874:FBI589874 FLC589874:FLE589874 FUY589874:FVA589874 GEU589874:GEW589874 GOQ589874:GOS589874 GYM589874:GYO589874 HII589874:HIK589874 HSE589874:HSG589874 ICA589874:ICC589874 ILW589874:ILY589874 IVS589874:IVU589874 JFO589874:JFQ589874 JPK589874:JPM589874 JZG589874:JZI589874 KJC589874:KJE589874 KSY589874:KTA589874 LCU589874:LCW589874 LMQ589874:LMS589874 LWM589874:LWO589874 MGI589874:MGK589874 MQE589874:MQG589874 NAA589874:NAC589874 NJW589874:NJY589874 NTS589874:NTU589874 ODO589874:ODQ589874 ONK589874:ONM589874 OXG589874:OXI589874 PHC589874:PHE589874 PQY589874:PRA589874 QAU589874:QAW589874 QKQ589874:QKS589874 QUM589874:QUO589874 REI589874:REK589874 ROE589874:ROG589874 RYA589874:RYC589874 SHW589874:SHY589874 SRS589874:SRU589874 TBO589874:TBQ589874 TLK589874:TLM589874 TVG589874:TVI589874 UFC589874:UFE589874 UOY589874:UPA589874 UYU589874:UYW589874 VIQ589874:VIS589874 VSM589874:VSO589874 WCI589874:WCK589874 WME589874:WMG589874 WWA589874:WWC589874 S655410:U655410 JO655410:JQ655410 TK655410:TM655410 ADG655410:ADI655410 ANC655410:ANE655410 AWY655410:AXA655410 BGU655410:BGW655410 BQQ655410:BQS655410 CAM655410:CAO655410 CKI655410:CKK655410 CUE655410:CUG655410 DEA655410:DEC655410 DNW655410:DNY655410 DXS655410:DXU655410 EHO655410:EHQ655410 ERK655410:ERM655410 FBG655410:FBI655410 FLC655410:FLE655410 FUY655410:FVA655410 GEU655410:GEW655410 GOQ655410:GOS655410 GYM655410:GYO655410 HII655410:HIK655410 HSE655410:HSG655410 ICA655410:ICC655410 ILW655410:ILY655410 IVS655410:IVU655410 JFO655410:JFQ655410 JPK655410:JPM655410 JZG655410:JZI655410 KJC655410:KJE655410 KSY655410:KTA655410 LCU655410:LCW655410 LMQ655410:LMS655410 LWM655410:LWO655410 MGI655410:MGK655410 MQE655410:MQG655410 NAA655410:NAC655410 NJW655410:NJY655410 NTS655410:NTU655410 ODO655410:ODQ655410 ONK655410:ONM655410 OXG655410:OXI655410 PHC655410:PHE655410 PQY655410:PRA655410 QAU655410:QAW655410 QKQ655410:QKS655410 QUM655410:QUO655410 REI655410:REK655410 ROE655410:ROG655410 RYA655410:RYC655410 SHW655410:SHY655410 SRS655410:SRU655410 TBO655410:TBQ655410 TLK655410:TLM655410 TVG655410:TVI655410 UFC655410:UFE655410 UOY655410:UPA655410 UYU655410:UYW655410 VIQ655410:VIS655410 VSM655410:VSO655410 WCI655410:WCK655410 WME655410:WMG655410 WWA655410:WWC655410 S720946:U720946 JO720946:JQ720946 TK720946:TM720946 ADG720946:ADI720946 ANC720946:ANE720946 AWY720946:AXA720946 BGU720946:BGW720946 BQQ720946:BQS720946 CAM720946:CAO720946 CKI720946:CKK720946 CUE720946:CUG720946 DEA720946:DEC720946 DNW720946:DNY720946 DXS720946:DXU720946 EHO720946:EHQ720946 ERK720946:ERM720946 FBG720946:FBI720946 FLC720946:FLE720946 FUY720946:FVA720946 GEU720946:GEW720946 GOQ720946:GOS720946 GYM720946:GYO720946 HII720946:HIK720946 HSE720946:HSG720946 ICA720946:ICC720946 ILW720946:ILY720946 IVS720946:IVU720946 JFO720946:JFQ720946 JPK720946:JPM720946 JZG720946:JZI720946 KJC720946:KJE720946 KSY720946:KTA720946 LCU720946:LCW720946 LMQ720946:LMS720946 LWM720946:LWO720946 MGI720946:MGK720946 MQE720946:MQG720946 NAA720946:NAC720946 NJW720946:NJY720946 NTS720946:NTU720946 ODO720946:ODQ720946 ONK720946:ONM720946 OXG720946:OXI720946 PHC720946:PHE720946 PQY720946:PRA720946 QAU720946:QAW720946 QKQ720946:QKS720946 QUM720946:QUO720946 REI720946:REK720946 ROE720946:ROG720946 RYA720946:RYC720946 SHW720946:SHY720946 SRS720946:SRU720946 TBO720946:TBQ720946 TLK720946:TLM720946 TVG720946:TVI720946 UFC720946:UFE720946 UOY720946:UPA720946 UYU720946:UYW720946 VIQ720946:VIS720946 VSM720946:VSO720946 WCI720946:WCK720946 WME720946:WMG720946 WWA720946:WWC720946 S786482:U786482 JO786482:JQ786482 TK786482:TM786482 ADG786482:ADI786482 ANC786482:ANE786482 AWY786482:AXA786482 BGU786482:BGW786482 BQQ786482:BQS786482 CAM786482:CAO786482 CKI786482:CKK786482 CUE786482:CUG786482 DEA786482:DEC786482 DNW786482:DNY786482 DXS786482:DXU786482 EHO786482:EHQ786482 ERK786482:ERM786482 FBG786482:FBI786482 FLC786482:FLE786482 FUY786482:FVA786482 GEU786482:GEW786482 GOQ786482:GOS786482 GYM786482:GYO786482 HII786482:HIK786482 HSE786482:HSG786482 ICA786482:ICC786482 ILW786482:ILY786482 IVS786482:IVU786482 JFO786482:JFQ786482 JPK786482:JPM786482 JZG786482:JZI786482 KJC786482:KJE786482 KSY786482:KTA786482 LCU786482:LCW786482 LMQ786482:LMS786482 LWM786482:LWO786482 MGI786482:MGK786482 MQE786482:MQG786482 NAA786482:NAC786482 NJW786482:NJY786482 NTS786482:NTU786482 ODO786482:ODQ786482 ONK786482:ONM786482 OXG786482:OXI786482 PHC786482:PHE786482 PQY786482:PRA786482 QAU786482:QAW786482 QKQ786482:QKS786482 QUM786482:QUO786482 REI786482:REK786482 ROE786482:ROG786482 RYA786482:RYC786482 SHW786482:SHY786482 SRS786482:SRU786482 TBO786482:TBQ786482 TLK786482:TLM786482 TVG786482:TVI786482 UFC786482:UFE786482 UOY786482:UPA786482 UYU786482:UYW786482 VIQ786482:VIS786482 VSM786482:VSO786482 WCI786482:WCK786482 WME786482:WMG786482 WWA786482:WWC786482 S852018:U852018 JO852018:JQ852018 TK852018:TM852018 ADG852018:ADI852018 ANC852018:ANE852018 AWY852018:AXA852018 BGU852018:BGW852018 BQQ852018:BQS852018 CAM852018:CAO852018 CKI852018:CKK852018 CUE852018:CUG852018 DEA852018:DEC852018 DNW852018:DNY852018 DXS852018:DXU852018 EHO852018:EHQ852018 ERK852018:ERM852018 FBG852018:FBI852018 FLC852018:FLE852018 FUY852018:FVA852018 GEU852018:GEW852018 GOQ852018:GOS852018 GYM852018:GYO852018 HII852018:HIK852018 HSE852018:HSG852018 ICA852018:ICC852018 ILW852018:ILY852018 IVS852018:IVU852018 JFO852018:JFQ852018 JPK852018:JPM852018 JZG852018:JZI852018 KJC852018:KJE852018 KSY852018:KTA852018 LCU852018:LCW852018 LMQ852018:LMS852018 LWM852018:LWO852018 MGI852018:MGK852018 MQE852018:MQG852018 NAA852018:NAC852018 NJW852018:NJY852018 NTS852018:NTU852018 ODO852018:ODQ852018 ONK852018:ONM852018 OXG852018:OXI852018 PHC852018:PHE852018 PQY852018:PRA852018 QAU852018:QAW852018 QKQ852018:QKS852018 QUM852018:QUO852018 REI852018:REK852018 ROE852018:ROG852018 RYA852018:RYC852018 SHW852018:SHY852018 SRS852018:SRU852018 TBO852018:TBQ852018 TLK852018:TLM852018 TVG852018:TVI852018 UFC852018:UFE852018 UOY852018:UPA852018 UYU852018:UYW852018 VIQ852018:VIS852018 VSM852018:VSO852018 WCI852018:WCK852018 WME852018:WMG852018 WWA852018:WWC852018 S917554:U917554 JO917554:JQ917554 TK917554:TM917554 ADG917554:ADI917554 ANC917554:ANE917554 AWY917554:AXA917554 BGU917554:BGW917554 BQQ917554:BQS917554 CAM917554:CAO917554 CKI917554:CKK917554 CUE917554:CUG917554 DEA917554:DEC917554 DNW917554:DNY917554 DXS917554:DXU917554 EHO917554:EHQ917554 ERK917554:ERM917554 FBG917554:FBI917554 FLC917554:FLE917554 FUY917554:FVA917554 GEU917554:GEW917554 GOQ917554:GOS917554 GYM917554:GYO917554 HII917554:HIK917554 HSE917554:HSG917554 ICA917554:ICC917554 ILW917554:ILY917554 IVS917554:IVU917554 JFO917554:JFQ917554 JPK917554:JPM917554 JZG917554:JZI917554 KJC917554:KJE917554 KSY917554:KTA917554 LCU917554:LCW917554 LMQ917554:LMS917554 LWM917554:LWO917554 MGI917554:MGK917554 MQE917554:MQG917554 NAA917554:NAC917554 NJW917554:NJY917554 NTS917554:NTU917554 ODO917554:ODQ917554 ONK917554:ONM917554 OXG917554:OXI917554 PHC917554:PHE917554 PQY917554:PRA917554 QAU917554:QAW917554 QKQ917554:QKS917554 QUM917554:QUO917554 REI917554:REK917554 ROE917554:ROG917554 RYA917554:RYC917554 SHW917554:SHY917554 SRS917554:SRU917554 TBO917554:TBQ917554 TLK917554:TLM917554 TVG917554:TVI917554 UFC917554:UFE917554 UOY917554:UPA917554 UYU917554:UYW917554 VIQ917554:VIS917554 VSM917554:VSO917554 WCI917554:WCK917554 WME917554:WMG917554 WWA917554:WWC917554 S983090:U983090 JO983090:JQ983090 TK983090:TM983090 ADG983090:ADI983090 ANC983090:ANE983090 AWY983090:AXA983090 BGU983090:BGW983090 BQQ983090:BQS983090 CAM983090:CAO983090 CKI983090:CKK983090 CUE983090:CUG983090 DEA983090:DEC983090 DNW983090:DNY983090 DXS983090:DXU983090 EHO983090:EHQ983090 ERK983090:ERM983090 FBG983090:FBI983090 FLC983090:FLE983090 FUY983090:FVA983090 GEU983090:GEW983090 GOQ983090:GOS983090 GYM983090:GYO983090 HII983090:HIK983090 HSE983090:HSG983090 ICA983090:ICC983090 ILW983090:ILY983090 IVS983090:IVU983090 JFO983090:JFQ983090 JPK983090:JPM983090 JZG983090:JZI983090 KJC983090:KJE983090 KSY983090:KTA983090 LCU983090:LCW983090 LMQ983090:LMS983090 LWM983090:LWO983090 MGI983090:MGK983090 MQE983090:MQG983090 NAA983090:NAC983090 NJW983090:NJY983090 NTS983090:NTU983090 ODO983090:ODQ983090 ONK983090:ONM983090 OXG983090:OXI983090 PHC983090:PHE983090 PQY983090:PRA983090 QAU983090:QAW983090 QKQ983090:QKS983090 QUM983090:QUO983090 REI983090:REK983090 ROE983090:ROG983090 RYA983090:RYC983090 SHW983090:SHY983090 SRS983090:SRU983090 TBO983090:TBQ983090 TLK983090:TLM983090 TVG983090:TVI983090 UFC983090:UFE983090 UOY983090:UPA983090 UYU983090:UYW983090 VIQ983090:VIS983090 VSM983090:VSO983090 WCI983090:WCK983090 WME983090:WMG983090 WWA983090:WWC983090 S41:U41 JO41:JQ41 TK41:TM41 ADG41:ADI41 ANC41:ANE41 AWY41:AXA41 BGU41:BGW41 BQQ41:BQS41 CAM41:CAO41 CKI41:CKK41 CUE41:CUG41 DEA41:DEC41 DNW41:DNY41 DXS41:DXU41 EHO41:EHQ41 ERK41:ERM41 FBG41:FBI41 FLC41:FLE41 FUY41:FVA41 GEU41:GEW41 GOQ41:GOS41 GYM41:GYO41 HII41:HIK41 HSE41:HSG41 ICA41:ICC41 ILW41:ILY41 IVS41:IVU41 JFO41:JFQ41 JPK41:JPM41 JZG41:JZI41 KJC41:KJE41 KSY41:KTA41 LCU41:LCW41 LMQ41:LMS41 LWM41:LWO41 MGI41:MGK41 MQE41:MQG41 NAA41:NAC41 NJW41:NJY41 NTS41:NTU41 ODO41:ODQ41 ONK41:ONM41 OXG41:OXI41 PHC41:PHE41 PQY41:PRA41 QAU41:QAW41 QKQ41:QKS41 QUM41:QUO41 REI41:REK41 ROE41:ROG41 RYA41:RYC41 SHW41:SHY41 SRS41:SRU41 TBO41:TBQ41 TLK41:TLM41 TVG41:TVI41 UFC41:UFE41 UOY41:UPA41 UYU41:UYW41 VIQ41:VIS41 VSM41:VSO41 WCI41:WCK41 WME41:WMG41 WWA41:WWC41 S65577:U65577 JO65577:JQ65577 TK65577:TM65577 ADG65577:ADI65577 ANC65577:ANE65577 AWY65577:AXA65577 BGU65577:BGW65577 BQQ65577:BQS65577 CAM65577:CAO65577 CKI65577:CKK65577 CUE65577:CUG65577 DEA65577:DEC65577 DNW65577:DNY65577 DXS65577:DXU65577 EHO65577:EHQ65577 ERK65577:ERM65577 FBG65577:FBI65577 FLC65577:FLE65577 FUY65577:FVA65577 GEU65577:GEW65577 GOQ65577:GOS65577 GYM65577:GYO65577 HII65577:HIK65577 HSE65577:HSG65577 ICA65577:ICC65577 ILW65577:ILY65577 IVS65577:IVU65577 JFO65577:JFQ65577 JPK65577:JPM65577 JZG65577:JZI65577 KJC65577:KJE65577 KSY65577:KTA65577 LCU65577:LCW65577 LMQ65577:LMS65577 LWM65577:LWO65577 MGI65577:MGK65577 MQE65577:MQG65577 NAA65577:NAC65577 NJW65577:NJY65577 NTS65577:NTU65577 ODO65577:ODQ65577 ONK65577:ONM65577 OXG65577:OXI65577 PHC65577:PHE65577 PQY65577:PRA65577 QAU65577:QAW65577 QKQ65577:QKS65577 QUM65577:QUO65577 REI65577:REK65577 ROE65577:ROG65577 RYA65577:RYC65577 SHW65577:SHY65577 SRS65577:SRU65577 TBO65577:TBQ65577 TLK65577:TLM65577 TVG65577:TVI65577 UFC65577:UFE65577 UOY65577:UPA65577 UYU65577:UYW65577 VIQ65577:VIS65577 VSM65577:VSO65577 WCI65577:WCK65577 WME65577:WMG65577 WWA65577:WWC65577 S131113:U131113 JO131113:JQ131113 TK131113:TM131113 ADG131113:ADI131113 ANC131113:ANE131113 AWY131113:AXA131113 BGU131113:BGW131113 BQQ131113:BQS131113 CAM131113:CAO131113 CKI131113:CKK131113 CUE131113:CUG131113 DEA131113:DEC131113 DNW131113:DNY131113 DXS131113:DXU131113 EHO131113:EHQ131113 ERK131113:ERM131113 FBG131113:FBI131113 FLC131113:FLE131113 FUY131113:FVA131113 GEU131113:GEW131113 GOQ131113:GOS131113 GYM131113:GYO131113 HII131113:HIK131113 HSE131113:HSG131113 ICA131113:ICC131113 ILW131113:ILY131113 IVS131113:IVU131113 JFO131113:JFQ131113 JPK131113:JPM131113 JZG131113:JZI131113 KJC131113:KJE131113 KSY131113:KTA131113 LCU131113:LCW131113 LMQ131113:LMS131113 LWM131113:LWO131113 MGI131113:MGK131113 MQE131113:MQG131113 NAA131113:NAC131113 NJW131113:NJY131113 NTS131113:NTU131113 ODO131113:ODQ131113 ONK131113:ONM131113 OXG131113:OXI131113 PHC131113:PHE131113 PQY131113:PRA131113 QAU131113:QAW131113 QKQ131113:QKS131113 QUM131113:QUO131113 REI131113:REK131113 ROE131113:ROG131113 RYA131113:RYC131113 SHW131113:SHY131113 SRS131113:SRU131113 TBO131113:TBQ131113 TLK131113:TLM131113 TVG131113:TVI131113 UFC131113:UFE131113 UOY131113:UPA131113 UYU131113:UYW131113 VIQ131113:VIS131113 VSM131113:VSO131113 WCI131113:WCK131113 WME131113:WMG131113 WWA131113:WWC131113 S196649:U196649 JO196649:JQ196649 TK196649:TM196649 ADG196649:ADI196649 ANC196649:ANE196649 AWY196649:AXA196649 BGU196649:BGW196649 BQQ196649:BQS196649 CAM196649:CAO196649 CKI196649:CKK196649 CUE196649:CUG196649 DEA196649:DEC196649 DNW196649:DNY196649 DXS196649:DXU196649 EHO196649:EHQ196649 ERK196649:ERM196649 FBG196649:FBI196649 FLC196649:FLE196649 FUY196649:FVA196649 GEU196649:GEW196649 GOQ196649:GOS196649 GYM196649:GYO196649 HII196649:HIK196649 HSE196649:HSG196649 ICA196649:ICC196649 ILW196649:ILY196649 IVS196649:IVU196649 JFO196649:JFQ196649 JPK196649:JPM196649 JZG196649:JZI196649 KJC196649:KJE196649 KSY196649:KTA196649 LCU196649:LCW196649 LMQ196649:LMS196649 LWM196649:LWO196649 MGI196649:MGK196649 MQE196649:MQG196649 NAA196649:NAC196649 NJW196649:NJY196649 NTS196649:NTU196649 ODO196649:ODQ196649 ONK196649:ONM196649 OXG196649:OXI196649 PHC196649:PHE196649 PQY196649:PRA196649 QAU196649:QAW196649 QKQ196649:QKS196649 QUM196649:QUO196649 REI196649:REK196649 ROE196649:ROG196649 RYA196649:RYC196649 SHW196649:SHY196649 SRS196649:SRU196649 TBO196649:TBQ196649 TLK196649:TLM196649 TVG196649:TVI196649 UFC196649:UFE196649 UOY196649:UPA196649 UYU196649:UYW196649 VIQ196649:VIS196649 VSM196649:VSO196649 WCI196649:WCK196649 WME196649:WMG196649 WWA196649:WWC196649 S262185:U262185 JO262185:JQ262185 TK262185:TM262185 ADG262185:ADI262185 ANC262185:ANE262185 AWY262185:AXA262185 BGU262185:BGW262185 BQQ262185:BQS262185 CAM262185:CAO262185 CKI262185:CKK262185 CUE262185:CUG262185 DEA262185:DEC262185 DNW262185:DNY262185 DXS262185:DXU262185 EHO262185:EHQ262185 ERK262185:ERM262185 FBG262185:FBI262185 FLC262185:FLE262185 FUY262185:FVA262185 GEU262185:GEW262185 GOQ262185:GOS262185 GYM262185:GYO262185 HII262185:HIK262185 HSE262185:HSG262185 ICA262185:ICC262185 ILW262185:ILY262185 IVS262185:IVU262185 JFO262185:JFQ262185 JPK262185:JPM262185 JZG262185:JZI262185 KJC262185:KJE262185 KSY262185:KTA262185 LCU262185:LCW262185 LMQ262185:LMS262185 LWM262185:LWO262185 MGI262185:MGK262185 MQE262185:MQG262185 NAA262185:NAC262185 NJW262185:NJY262185 NTS262185:NTU262185 ODO262185:ODQ262185 ONK262185:ONM262185 OXG262185:OXI262185 PHC262185:PHE262185 PQY262185:PRA262185 QAU262185:QAW262185 QKQ262185:QKS262185 QUM262185:QUO262185 REI262185:REK262185 ROE262185:ROG262185 RYA262185:RYC262185 SHW262185:SHY262185 SRS262185:SRU262185 TBO262185:TBQ262185 TLK262185:TLM262185 TVG262185:TVI262185 UFC262185:UFE262185 UOY262185:UPA262185 UYU262185:UYW262185 VIQ262185:VIS262185 VSM262185:VSO262185 WCI262185:WCK262185 WME262185:WMG262185 WWA262185:WWC262185 S327721:U327721 JO327721:JQ327721 TK327721:TM327721 ADG327721:ADI327721 ANC327721:ANE327721 AWY327721:AXA327721 BGU327721:BGW327721 BQQ327721:BQS327721 CAM327721:CAO327721 CKI327721:CKK327721 CUE327721:CUG327721 DEA327721:DEC327721 DNW327721:DNY327721 DXS327721:DXU327721 EHO327721:EHQ327721 ERK327721:ERM327721 FBG327721:FBI327721 FLC327721:FLE327721 FUY327721:FVA327721 GEU327721:GEW327721 GOQ327721:GOS327721 GYM327721:GYO327721 HII327721:HIK327721 HSE327721:HSG327721 ICA327721:ICC327721 ILW327721:ILY327721 IVS327721:IVU327721 JFO327721:JFQ327721 JPK327721:JPM327721 JZG327721:JZI327721 KJC327721:KJE327721 KSY327721:KTA327721 LCU327721:LCW327721 LMQ327721:LMS327721 LWM327721:LWO327721 MGI327721:MGK327721 MQE327721:MQG327721 NAA327721:NAC327721 NJW327721:NJY327721 NTS327721:NTU327721 ODO327721:ODQ327721 ONK327721:ONM327721 OXG327721:OXI327721 PHC327721:PHE327721 PQY327721:PRA327721 QAU327721:QAW327721 QKQ327721:QKS327721 QUM327721:QUO327721 REI327721:REK327721 ROE327721:ROG327721 RYA327721:RYC327721 SHW327721:SHY327721 SRS327721:SRU327721 TBO327721:TBQ327721 TLK327721:TLM327721 TVG327721:TVI327721 UFC327721:UFE327721 UOY327721:UPA327721 UYU327721:UYW327721 VIQ327721:VIS327721 VSM327721:VSO327721 WCI327721:WCK327721 WME327721:WMG327721 WWA327721:WWC327721 S393257:U393257 JO393257:JQ393257 TK393257:TM393257 ADG393257:ADI393257 ANC393257:ANE393257 AWY393257:AXA393257 BGU393257:BGW393257 BQQ393257:BQS393257 CAM393257:CAO393257 CKI393257:CKK393257 CUE393257:CUG393257 DEA393257:DEC393257 DNW393257:DNY393257 DXS393257:DXU393257 EHO393257:EHQ393257 ERK393257:ERM393257 FBG393257:FBI393257 FLC393257:FLE393257 FUY393257:FVA393257 GEU393257:GEW393257 GOQ393257:GOS393257 GYM393257:GYO393257 HII393257:HIK393257 HSE393257:HSG393257 ICA393257:ICC393257 ILW393257:ILY393257 IVS393257:IVU393257 JFO393257:JFQ393257 JPK393257:JPM393257 JZG393257:JZI393257 KJC393257:KJE393257 KSY393257:KTA393257 LCU393257:LCW393257 LMQ393257:LMS393257 LWM393257:LWO393257 MGI393257:MGK393257 MQE393257:MQG393257 NAA393257:NAC393257 NJW393257:NJY393257 NTS393257:NTU393257 ODO393257:ODQ393257 ONK393257:ONM393257 OXG393257:OXI393257 PHC393257:PHE393257 PQY393257:PRA393257 QAU393257:QAW393257 QKQ393257:QKS393257 QUM393257:QUO393257 REI393257:REK393257 ROE393257:ROG393257 RYA393257:RYC393257 SHW393257:SHY393257 SRS393257:SRU393257 TBO393257:TBQ393257 TLK393257:TLM393257 TVG393257:TVI393257 UFC393257:UFE393257 UOY393257:UPA393257 UYU393257:UYW393257 VIQ393257:VIS393257 VSM393257:VSO393257 WCI393257:WCK393257 WME393257:WMG393257 WWA393257:WWC393257 S458793:U458793 JO458793:JQ458793 TK458793:TM458793 ADG458793:ADI458793 ANC458793:ANE458793 AWY458793:AXA458793 BGU458793:BGW458793 BQQ458793:BQS458793 CAM458793:CAO458793 CKI458793:CKK458793 CUE458793:CUG458793 DEA458793:DEC458793 DNW458793:DNY458793 DXS458793:DXU458793 EHO458793:EHQ458793 ERK458793:ERM458793 FBG458793:FBI458793 FLC458793:FLE458793 FUY458793:FVA458793 GEU458793:GEW458793 GOQ458793:GOS458793 GYM458793:GYO458793 HII458793:HIK458793 HSE458793:HSG458793 ICA458793:ICC458793 ILW458793:ILY458793 IVS458793:IVU458793 JFO458793:JFQ458793 JPK458793:JPM458793 JZG458793:JZI458793 KJC458793:KJE458793 KSY458793:KTA458793 LCU458793:LCW458793 LMQ458793:LMS458793 LWM458793:LWO458793 MGI458793:MGK458793 MQE458793:MQG458793 NAA458793:NAC458793 NJW458793:NJY458793 NTS458793:NTU458793 ODO458793:ODQ458793 ONK458793:ONM458793 OXG458793:OXI458793 PHC458793:PHE458793 PQY458793:PRA458793 QAU458793:QAW458793 QKQ458793:QKS458793 QUM458793:QUO458793 REI458793:REK458793 ROE458793:ROG458793 RYA458793:RYC458793 SHW458793:SHY458793 SRS458793:SRU458793 TBO458793:TBQ458793 TLK458793:TLM458793 TVG458793:TVI458793 UFC458793:UFE458793 UOY458793:UPA458793 UYU458793:UYW458793 VIQ458793:VIS458793 VSM458793:VSO458793 WCI458793:WCK458793 WME458793:WMG458793 WWA458793:WWC458793 S524329:U524329 JO524329:JQ524329 TK524329:TM524329 ADG524329:ADI524329 ANC524329:ANE524329 AWY524329:AXA524329 BGU524329:BGW524329 BQQ524329:BQS524329 CAM524329:CAO524329 CKI524329:CKK524329 CUE524329:CUG524329 DEA524329:DEC524329 DNW524329:DNY524329 DXS524329:DXU524329 EHO524329:EHQ524329 ERK524329:ERM524329 FBG524329:FBI524329 FLC524329:FLE524329 FUY524329:FVA524329 GEU524329:GEW524329 GOQ524329:GOS524329 GYM524329:GYO524329 HII524329:HIK524329 HSE524329:HSG524329 ICA524329:ICC524329 ILW524329:ILY524329 IVS524329:IVU524329 JFO524329:JFQ524329 JPK524329:JPM524329 JZG524329:JZI524329 KJC524329:KJE524329 KSY524329:KTA524329 LCU524329:LCW524329 LMQ524329:LMS524329 LWM524329:LWO524329 MGI524329:MGK524329 MQE524329:MQG524329 NAA524329:NAC524329 NJW524329:NJY524329 NTS524329:NTU524329 ODO524329:ODQ524329 ONK524329:ONM524329 OXG524329:OXI524329 PHC524329:PHE524329 PQY524329:PRA524329 QAU524329:QAW524329 QKQ524329:QKS524329 QUM524329:QUO524329 REI524329:REK524329 ROE524329:ROG524329 RYA524329:RYC524329 SHW524329:SHY524329 SRS524329:SRU524329 TBO524329:TBQ524329 TLK524329:TLM524329 TVG524329:TVI524329 UFC524329:UFE524329 UOY524329:UPA524329 UYU524329:UYW524329 VIQ524329:VIS524329 VSM524329:VSO524329 WCI524329:WCK524329 WME524329:WMG524329 WWA524329:WWC524329 S589865:U589865 JO589865:JQ589865 TK589865:TM589865 ADG589865:ADI589865 ANC589865:ANE589865 AWY589865:AXA589865 BGU589865:BGW589865 BQQ589865:BQS589865 CAM589865:CAO589865 CKI589865:CKK589865 CUE589865:CUG589865 DEA589865:DEC589865 DNW589865:DNY589865 DXS589865:DXU589865 EHO589865:EHQ589865 ERK589865:ERM589865 FBG589865:FBI589865 FLC589865:FLE589865 FUY589865:FVA589865 GEU589865:GEW589865 GOQ589865:GOS589865 GYM589865:GYO589865 HII589865:HIK589865 HSE589865:HSG589865 ICA589865:ICC589865 ILW589865:ILY589865 IVS589865:IVU589865 JFO589865:JFQ589865 JPK589865:JPM589865 JZG589865:JZI589865 KJC589865:KJE589865 KSY589865:KTA589865 LCU589865:LCW589865 LMQ589865:LMS589865 LWM589865:LWO589865 MGI589865:MGK589865 MQE589865:MQG589865 NAA589865:NAC589865 NJW589865:NJY589865 NTS589865:NTU589865 ODO589865:ODQ589865 ONK589865:ONM589865 OXG589865:OXI589865 PHC589865:PHE589865 PQY589865:PRA589865 QAU589865:QAW589865 QKQ589865:QKS589865 QUM589865:QUO589865 REI589865:REK589865 ROE589865:ROG589865 RYA589865:RYC589865 SHW589865:SHY589865 SRS589865:SRU589865 TBO589865:TBQ589865 TLK589865:TLM589865 TVG589865:TVI589865 UFC589865:UFE589865 UOY589865:UPA589865 UYU589865:UYW589865 VIQ589865:VIS589865 VSM589865:VSO589865 WCI589865:WCK589865 WME589865:WMG589865 WWA589865:WWC589865 S655401:U655401 JO655401:JQ655401 TK655401:TM655401 ADG655401:ADI655401 ANC655401:ANE655401 AWY655401:AXA655401 BGU655401:BGW655401 BQQ655401:BQS655401 CAM655401:CAO655401 CKI655401:CKK655401 CUE655401:CUG655401 DEA655401:DEC655401 DNW655401:DNY655401 DXS655401:DXU655401 EHO655401:EHQ655401 ERK655401:ERM655401 FBG655401:FBI655401 FLC655401:FLE655401 FUY655401:FVA655401 GEU655401:GEW655401 GOQ655401:GOS655401 GYM655401:GYO655401 HII655401:HIK655401 HSE655401:HSG655401 ICA655401:ICC655401 ILW655401:ILY655401 IVS655401:IVU655401 JFO655401:JFQ655401 JPK655401:JPM655401 JZG655401:JZI655401 KJC655401:KJE655401 KSY655401:KTA655401 LCU655401:LCW655401 LMQ655401:LMS655401 LWM655401:LWO655401 MGI655401:MGK655401 MQE655401:MQG655401 NAA655401:NAC655401 NJW655401:NJY655401 NTS655401:NTU655401 ODO655401:ODQ655401 ONK655401:ONM655401 OXG655401:OXI655401 PHC655401:PHE655401 PQY655401:PRA655401 QAU655401:QAW655401 QKQ655401:QKS655401 QUM655401:QUO655401 REI655401:REK655401 ROE655401:ROG655401 RYA655401:RYC655401 SHW655401:SHY655401 SRS655401:SRU655401 TBO655401:TBQ655401 TLK655401:TLM655401 TVG655401:TVI655401 UFC655401:UFE655401 UOY655401:UPA655401 UYU655401:UYW655401 VIQ655401:VIS655401 VSM655401:VSO655401 WCI655401:WCK655401 WME655401:WMG655401 WWA655401:WWC655401 S720937:U720937 JO720937:JQ720937 TK720937:TM720937 ADG720937:ADI720937 ANC720937:ANE720937 AWY720937:AXA720937 BGU720937:BGW720937 BQQ720937:BQS720937 CAM720937:CAO720937 CKI720937:CKK720937 CUE720937:CUG720937 DEA720937:DEC720937 DNW720937:DNY720937 DXS720937:DXU720937 EHO720937:EHQ720937 ERK720937:ERM720937 FBG720937:FBI720937 FLC720937:FLE720937 FUY720937:FVA720937 GEU720937:GEW720937 GOQ720937:GOS720937 GYM720937:GYO720937 HII720937:HIK720937 HSE720937:HSG720937 ICA720937:ICC720937 ILW720937:ILY720937 IVS720937:IVU720937 JFO720937:JFQ720937 JPK720937:JPM720937 JZG720937:JZI720937 KJC720937:KJE720937 KSY720937:KTA720937 LCU720937:LCW720937 LMQ720937:LMS720937 LWM720937:LWO720937 MGI720937:MGK720937 MQE720937:MQG720937 NAA720937:NAC720937 NJW720937:NJY720937 NTS720937:NTU720937 ODO720937:ODQ720937 ONK720937:ONM720937 OXG720937:OXI720937 PHC720937:PHE720937 PQY720937:PRA720937 QAU720937:QAW720937 QKQ720937:QKS720937 QUM720937:QUO720937 REI720937:REK720937 ROE720937:ROG720937 RYA720937:RYC720937 SHW720937:SHY720937 SRS720937:SRU720937 TBO720937:TBQ720937 TLK720937:TLM720937 TVG720937:TVI720937 UFC720937:UFE720937 UOY720937:UPA720937 UYU720937:UYW720937 VIQ720937:VIS720937 VSM720937:VSO720937 WCI720937:WCK720937 WME720937:WMG720937 WWA720937:WWC720937 S786473:U786473 JO786473:JQ786473 TK786473:TM786473 ADG786473:ADI786473 ANC786473:ANE786473 AWY786473:AXA786473 BGU786473:BGW786473 BQQ786473:BQS786473 CAM786473:CAO786473 CKI786473:CKK786473 CUE786473:CUG786473 DEA786473:DEC786473 DNW786473:DNY786473 DXS786473:DXU786473 EHO786473:EHQ786473 ERK786473:ERM786473 FBG786473:FBI786473 FLC786473:FLE786473 FUY786473:FVA786473 GEU786473:GEW786473 GOQ786473:GOS786473 GYM786473:GYO786473 HII786473:HIK786473 HSE786473:HSG786473 ICA786473:ICC786473 ILW786473:ILY786473 IVS786473:IVU786473 JFO786473:JFQ786473 JPK786473:JPM786473 JZG786473:JZI786473 KJC786473:KJE786473 KSY786473:KTA786473 LCU786473:LCW786473 LMQ786473:LMS786473 LWM786473:LWO786473 MGI786473:MGK786473 MQE786473:MQG786473 NAA786473:NAC786473 NJW786473:NJY786473 NTS786473:NTU786473 ODO786473:ODQ786473 ONK786473:ONM786473 OXG786473:OXI786473 PHC786473:PHE786473 PQY786473:PRA786473 QAU786473:QAW786473 QKQ786473:QKS786473 QUM786473:QUO786473 REI786473:REK786473 ROE786473:ROG786473 RYA786473:RYC786473 SHW786473:SHY786473 SRS786473:SRU786473 TBO786473:TBQ786473 TLK786473:TLM786473 TVG786473:TVI786473 UFC786473:UFE786473 UOY786473:UPA786473 UYU786473:UYW786473 VIQ786473:VIS786473 VSM786473:VSO786473 WCI786473:WCK786473 WME786473:WMG786473 WWA786473:WWC786473 S852009:U852009 JO852009:JQ852009 TK852009:TM852009 ADG852009:ADI852009 ANC852009:ANE852009 AWY852009:AXA852009 BGU852009:BGW852009 BQQ852009:BQS852009 CAM852009:CAO852009 CKI852009:CKK852009 CUE852009:CUG852009 DEA852009:DEC852009 DNW852009:DNY852009 DXS852009:DXU852009 EHO852009:EHQ852009 ERK852009:ERM852009 FBG852009:FBI852009 FLC852009:FLE852009 FUY852009:FVA852009 GEU852009:GEW852009 GOQ852009:GOS852009 GYM852009:GYO852009 HII852009:HIK852009 HSE852009:HSG852009 ICA852009:ICC852009 ILW852009:ILY852009 IVS852009:IVU852009 JFO852009:JFQ852009 JPK852009:JPM852009 JZG852009:JZI852009 KJC852009:KJE852009 KSY852009:KTA852009 LCU852009:LCW852009 LMQ852009:LMS852009 LWM852009:LWO852009 MGI852009:MGK852009 MQE852009:MQG852009 NAA852009:NAC852009 NJW852009:NJY852009 NTS852009:NTU852009 ODO852009:ODQ852009 ONK852009:ONM852009 OXG852009:OXI852009 PHC852009:PHE852009 PQY852009:PRA852009 QAU852009:QAW852009 QKQ852009:QKS852009 QUM852009:QUO852009 REI852009:REK852009 ROE852009:ROG852009 RYA852009:RYC852009 SHW852009:SHY852009 SRS852009:SRU852009 TBO852009:TBQ852009 TLK852009:TLM852009 TVG852009:TVI852009 UFC852009:UFE852009 UOY852009:UPA852009 UYU852009:UYW852009 VIQ852009:VIS852009 VSM852009:VSO852009 WCI852009:WCK852009 WME852009:WMG852009 WWA852009:WWC852009 S917545:U917545 JO917545:JQ917545 TK917545:TM917545 ADG917545:ADI917545 ANC917545:ANE917545 AWY917545:AXA917545 BGU917545:BGW917545 BQQ917545:BQS917545 CAM917545:CAO917545 CKI917545:CKK917545 CUE917545:CUG917545 DEA917545:DEC917545 DNW917545:DNY917545 DXS917545:DXU917545 EHO917545:EHQ917545 ERK917545:ERM917545 FBG917545:FBI917545 FLC917545:FLE917545 FUY917545:FVA917545 GEU917545:GEW917545 GOQ917545:GOS917545 GYM917545:GYO917545 HII917545:HIK917545 HSE917545:HSG917545 ICA917545:ICC917545 ILW917545:ILY917545 IVS917545:IVU917545 JFO917545:JFQ917545 JPK917545:JPM917545 JZG917545:JZI917545 KJC917545:KJE917545 KSY917545:KTA917545 LCU917545:LCW917545 LMQ917545:LMS917545 LWM917545:LWO917545 MGI917545:MGK917545 MQE917545:MQG917545 NAA917545:NAC917545 NJW917545:NJY917545 NTS917545:NTU917545 ODO917545:ODQ917545 ONK917545:ONM917545 OXG917545:OXI917545 PHC917545:PHE917545 PQY917545:PRA917545 QAU917545:QAW917545 QKQ917545:QKS917545 QUM917545:QUO917545 REI917545:REK917545 ROE917545:ROG917545 RYA917545:RYC917545 SHW917545:SHY917545 SRS917545:SRU917545 TBO917545:TBQ917545 TLK917545:TLM917545 TVG917545:TVI917545 UFC917545:UFE917545 UOY917545:UPA917545 UYU917545:UYW917545 VIQ917545:VIS917545 VSM917545:VSO917545 WCI917545:WCK917545 WME917545:WMG917545 WWA917545:WWC917545 S983081:U983081 JO983081:JQ983081 TK983081:TM983081 ADG983081:ADI983081 ANC983081:ANE983081 AWY983081:AXA983081 BGU983081:BGW983081 BQQ983081:BQS983081 CAM983081:CAO983081 CKI983081:CKK983081 CUE983081:CUG983081 DEA983081:DEC983081 DNW983081:DNY983081 DXS983081:DXU983081 EHO983081:EHQ983081 ERK983081:ERM983081 FBG983081:FBI983081 FLC983081:FLE983081 FUY983081:FVA983081 GEU983081:GEW983081 GOQ983081:GOS983081 GYM983081:GYO983081 HII983081:HIK983081 HSE983081:HSG983081 ICA983081:ICC983081 ILW983081:ILY983081 IVS983081:IVU983081 JFO983081:JFQ983081 JPK983081:JPM983081 JZG983081:JZI983081 KJC983081:KJE983081 KSY983081:KTA983081 LCU983081:LCW983081 LMQ983081:LMS983081 LWM983081:LWO983081 MGI983081:MGK983081 MQE983081:MQG983081 NAA983081:NAC983081 NJW983081:NJY983081 NTS983081:NTU983081 ODO983081:ODQ983081 ONK983081:ONM983081 OXG983081:OXI983081 PHC983081:PHE983081 PQY983081:PRA983081 QAU983081:QAW983081 QKQ983081:QKS983081 QUM983081:QUO983081 REI983081:REK983081 ROE983081:ROG983081 RYA983081:RYC983081 SHW983081:SHY983081 SRS983081:SRU983081 TBO983081:TBQ983081 TLK983081:TLM983081 TVG983081:TVI983081 UFC983081:UFE983081 UOY983081:UPA983081 UYU983081:UYW983081 VIQ983081:VIS983081 VSM983081:VSO983081 WCI983081:WCK983081 WME983081:WMG983081 WWA983081:WWC983081 S32:U32 JO32:JQ32 TK32:TM32 ADG32:ADI32 ANC32:ANE32 AWY32:AXA32 BGU32:BGW32 BQQ32:BQS32 CAM32:CAO32 CKI32:CKK32 CUE32:CUG32 DEA32:DEC32 DNW32:DNY32 DXS32:DXU32 EHO32:EHQ32 ERK32:ERM32 FBG32:FBI32 FLC32:FLE32 FUY32:FVA32 GEU32:GEW32 GOQ32:GOS32 GYM32:GYO32 HII32:HIK32 HSE32:HSG32 ICA32:ICC32 ILW32:ILY32 IVS32:IVU32 JFO32:JFQ32 JPK32:JPM32 JZG32:JZI32 KJC32:KJE32 KSY32:KTA32 LCU32:LCW32 LMQ32:LMS32 LWM32:LWO32 MGI32:MGK32 MQE32:MQG32 NAA32:NAC32 NJW32:NJY32 NTS32:NTU32 ODO32:ODQ32 ONK32:ONM32 OXG32:OXI32 PHC32:PHE32 PQY32:PRA32 QAU32:QAW32 QKQ32:QKS32 QUM32:QUO32 REI32:REK32 ROE32:ROG32 RYA32:RYC32 SHW32:SHY32 SRS32:SRU32 TBO32:TBQ32 TLK32:TLM32 TVG32:TVI32 UFC32:UFE32 UOY32:UPA32 UYU32:UYW32 VIQ32:VIS32 VSM32:VSO32 WCI32:WCK32 WME32:WMG32 WWA32:WWC32 S65568:U65568 JO65568:JQ65568 TK65568:TM65568 ADG65568:ADI65568 ANC65568:ANE65568 AWY65568:AXA65568 BGU65568:BGW65568 BQQ65568:BQS65568 CAM65568:CAO65568 CKI65568:CKK65568 CUE65568:CUG65568 DEA65568:DEC65568 DNW65568:DNY65568 DXS65568:DXU65568 EHO65568:EHQ65568 ERK65568:ERM65568 FBG65568:FBI65568 FLC65568:FLE65568 FUY65568:FVA65568 GEU65568:GEW65568 GOQ65568:GOS65568 GYM65568:GYO65568 HII65568:HIK65568 HSE65568:HSG65568 ICA65568:ICC65568 ILW65568:ILY65568 IVS65568:IVU65568 JFO65568:JFQ65568 JPK65568:JPM65568 JZG65568:JZI65568 KJC65568:KJE65568 KSY65568:KTA65568 LCU65568:LCW65568 LMQ65568:LMS65568 LWM65568:LWO65568 MGI65568:MGK65568 MQE65568:MQG65568 NAA65568:NAC65568 NJW65568:NJY65568 NTS65568:NTU65568 ODO65568:ODQ65568 ONK65568:ONM65568 OXG65568:OXI65568 PHC65568:PHE65568 PQY65568:PRA65568 QAU65568:QAW65568 QKQ65568:QKS65568 QUM65568:QUO65568 REI65568:REK65568 ROE65568:ROG65568 RYA65568:RYC65568 SHW65568:SHY65568 SRS65568:SRU65568 TBO65568:TBQ65568 TLK65568:TLM65568 TVG65568:TVI65568 UFC65568:UFE65568 UOY65568:UPA65568 UYU65568:UYW65568 VIQ65568:VIS65568 VSM65568:VSO65568 WCI65568:WCK65568 WME65568:WMG65568 WWA65568:WWC65568 S131104:U131104 JO131104:JQ131104 TK131104:TM131104 ADG131104:ADI131104 ANC131104:ANE131104 AWY131104:AXA131104 BGU131104:BGW131104 BQQ131104:BQS131104 CAM131104:CAO131104 CKI131104:CKK131104 CUE131104:CUG131104 DEA131104:DEC131104 DNW131104:DNY131104 DXS131104:DXU131104 EHO131104:EHQ131104 ERK131104:ERM131104 FBG131104:FBI131104 FLC131104:FLE131104 FUY131104:FVA131104 GEU131104:GEW131104 GOQ131104:GOS131104 GYM131104:GYO131104 HII131104:HIK131104 HSE131104:HSG131104 ICA131104:ICC131104 ILW131104:ILY131104 IVS131104:IVU131104 JFO131104:JFQ131104 JPK131104:JPM131104 JZG131104:JZI131104 KJC131104:KJE131104 KSY131104:KTA131104 LCU131104:LCW131104 LMQ131104:LMS131104 LWM131104:LWO131104 MGI131104:MGK131104 MQE131104:MQG131104 NAA131104:NAC131104 NJW131104:NJY131104 NTS131104:NTU131104 ODO131104:ODQ131104 ONK131104:ONM131104 OXG131104:OXI131104 PHC131104:PHE131104 PQY131104:PRA131104 QAU131104:QAW131104 QKQ131104:QKS131104 QUM131104:QUO131104 REI131104:REK131104 ROE131104:ROG131104 RYA131104:RYC131104 SHW131104:SHY131104 SRS131104:SRU131104 TBO131104:TBQ131104 TLK131104:TLM131104 TVG131104:TVI131104 UFC131104:UFE131104 UOY131104:UPA131104 UYU131104:UYW131104 VIQ131104:VIS131104 VSM131104:VSO131104 WCI131104:WCK131104 WME131104:WMG131104 WWA131104:WWC131104 S196640:U196640 JO196640:JQ196640 TK196640:TM196640 ADG196640:ADI196640 ANC196640:ANE196640 AWY196640:AXA196640 BGU196640:BGW196640 BQQ196640:BQS196640 CAM196640:CAO196640 CKI196640:CKK196640 CUE196640:CUG196640 DEA196640:DEC196640 DNW196640:DNY196640 DXS196640:DXU196640 EHO196640:EHQ196640 ERK196640:ERM196640 FBG196640:FBI196640 FLC196640:FLE196640 FUY196640:FVA196640 GEU196640:GEW196640 GOQ196640:GOS196640 GYM196640:GYO196640 HII196640:HIK196640 HSE196640:HSG196640 ICA196640:ICC196640 ILW196640:ILY196640 IVS196640:IVU196640 JFO196640:JFQ196640 JPK196640:JPM196640 JZG196640:JZI196640 KJC196640:KJE196640 KSY196640:KTA196640 LCU196640:LCW196640 LMQ196640:LMS196640 LWM196640:LWO196640 MGI196640:MGK196640 MQE196640:MQG196640 NAA196640:NAC196640 NJW196640:NJY196640 NTS196640:NTU196640 ODO196640:ODQ196640 ONK196640:ONM196640 OXG196640:OXI196640 PHC196640:PHE196640 PQY196640:PRA196640 QAU196640:QAW196640 QKQ196640:QKS196640 QUM196640:QUO196640 REI196640:REK196640 ROE196640:ROG196640 RYA196640:RYC196640 SHW196640:SHY196640 SRS196640:SRU196640 TBO196640:TBQ196640 TLK196640:TLM196640 TVG196640:TVI196640 UFC196640:UFE196640 UOY196640:UPA196640 UYU196640:UYW196640 VIQ196640:VIS196640 VSM196640:VSO196640 WCI196640:WCK196640 WME196640:WMG196640 WWA196640:WWC196640 S262176:U262176 JO262176:JQ262176 TK262176:TM262176 ADG262176:ADI262176 ANC262176:ANE262176 AWY262176:AXA262176 BGU262176:BGW262176 BQQ262176:BQS262176 CAM262176:CAO262176 CKI262176:CKK262176 CUE262176:CUG262176 DEA262176:DEC262176 DNW262176:DNY262176 DXS262176:DXU262176 EHO262176:EHQ262176 ERK262176:ERM262176 FBG262176:FBI262176 FLC262176:FLE262176 FUY262176:FVA262176 GEU262176:GEW262176 GOQ262176:GOS262176 GYM262176:GYO262176 HII262176:HIK262176 HSE262176:HSG262176 ICA262176:ICC262176 ILW262176:ILY262176 IVS262176:IVU262176 JFO262176:JFQ262176 JPK262176:JPM262176 JZG262176:JZI262176 KJC262176:KJE262176 KSY262176:KTA262176 LCU262176:LCW262176 LMQ262176:LMS262176 LWM262176:LWO262176 MGI262176:MGK262176 MQE262176:MQG262176 NAA262176:NAC262176 NJW262176:NJY262176 NTS262176:NTU262176 ODO262176:ODQ262176 ONK262176:ONM262176 OXG262176:OXI262176 PHC262176:PHE262176 PQY262176:PRA262176 QAU262176:QAW262176 QKQ262176:QKS262176 QUM262176:QUO262176 REI262176:REK262176 ROE262176:ROG262176 RYA262176:RYC262176 SHW262176:SHY262176 SRS262176:SRU262176 TBO262176:TBQ262176 TLK262176:TLM262176 TVG262176:TVI262176 UFC262176:UFE262176 UOY262176:UPA262176 UYU262176:UYW262176 VIQ262176:VIS262176 VSM262176:VSO262176 WCI262176:WCK262176 WME262176:WMG262176 WWA262176:WWC262176 S327712:U327712 JO327712:JQ327712 TK327712:TM327712 ADG327712:ADI327712 ANC327712:ANE327712 AWY327712:AXA327712 BGU327712:BGW327712 BQQ327712:BQS327712 CAM327712:CAO327712 CKI327712:CKK327712 CUE327712:CUG327712 DEA327712:DEC327712 DNW327712:DNY327712 DXS327712:DXU327712 EHO327712:EHQ327712 ERK327712:ERM327712 FBG327712:FBI327712 FLC327712:FLE327712 FUY327712:FVA327712 GEU327712:GEW327712 GOQ327712:GOS327712 GYM327712:GYO327712 HII327712:HIK327712 HSE327712:HSG327712 ICA327712:ICC327712 ILW327712:ILY327712 IVS327712:IVU327712 JFO327712:JFQ327712 JPK327712:JPM327712 JZG327712:JZI327712 KJC327712:KJE327712 KSY327712:KTA327712 LCU327712:LCW327712 LMQ327712:LMS327712 LWM327712:LWO327712 MGI327712:MGK327712 MQE327712:MQG327712 NAA327712:NAC327712 NJW327712:NJY327712 NTS327712:NTU327712 ODO327712:ODQ327712 ONK327712:ONM327712 OXG327712:OXI327712 PHC327712:PHE327712 PQY327712:PRA327712 QAU327712:QAW327712 QKQ327712:QKS327712 QUM327712:QUO327712 REI327712:REK327712 ROE327712:ROG327712 RYA327712:RYC327712 SHW327712:SHY327712 SRS327712:SRU327712 TBO327712:TBQ327712 TLK327712:TLM327712 TVG327712:TVI327712 UFC327712:UFE327712 UOY327712:UPA327712 UYU327712:UYW327712 VIQ327712:VIS327712 VSM327712:VSO327712 WCI327712:WCK327712 WME327712:WMG327712 WWA327712:WWC327712 S393248:U393248 JO393248:JQ393248 TK393248:TM393248 ADG393248:ADI393248 ANC393248:ANE393248 AWY393248:AXA393248 BGU393248:BGW393248 BQQ393248:BQS393248 CAM393248:CAO393248 CKI393248:CKK393248 CUE393248:CUG393248 DEA393248:DEC393248 DNW393248:DNY393248 DXS393248:DXU393248 EHO393248:EHQ393248 ERK393248:ERM393248 FBG393248:FBI393248 FLC393248:FLE393248 FUY393248:FVA393248 GEU393248:GEW393248 GOQ393248:GOS393248 GYM393248:GYO393248 HII393248:HIK393248 HSE393248:HSG393248 ICA393248:ICC393248 ILW393248:ILY393248 IVS393248:IVU393248 JFO393248:JFQ393248 JPK393248:JPM393248 JZG393248:JZI393248 KJC393248:KJE393248 KSY393248:KTA393248 LCU393248:LCW393248 LMQ393248:LMS393248 LWM393248:LWO393248 MGI393248:MGK393248 MQE393248:MQG393248 NAA393248:NAC393248 NJW393248:NJY393248 NTS393248:NTU393248 ODO393248:ODQ393248 ONK393248:ONM393248 OXG393248:OXI393248 PHC393248:PHE393248 PQY393248:PRA393248 QAU393248:QAW393248 QKQ393248:QKS393248 QUM393248:QUO393248 REI393248:REK393248 ROE393248:ROG393248 RYA393248:RYC393248 SHW393248:SHY393248 SRS393248:SRU393248 TBO393248:TBQ393248 TLK393248:TLM393248 TVG393248:TVI393248 UFC393248:UFE393248 UOY393248:UPA393248 UYU393248:UYW393248 VIQ393248:VIS393248 VSM393248:VSO393248 WCI393248:WCK393248 WME393248:WMG393248 WWA393248:WWC393248 S458784:U458784 JO458784:JQ458784 TK458784:TM458784 ADG458784:ADI458784 ANC458784:ANE458784 AWY458784:AXA458784 BGU458784:BGW458784 BQQ458784:BQS458784 CAM458784:CAO458784 CKI458784:CKK458784 CUE458784:CUG458784 DEA458784:DEC458784 DNW458784:DNY458784 DXS458784:DXU458784 EHO458784:EHQ458784 ERK458784:ERM458784 FBG458784:FBI458784 FLC458784:FLE458784 FUY458784:FVA458784 GEU458784:GEW458784 GOQ458784:GOS458784 GYM458784:GYO458784 HII458784:HIK458784 HSE458784:HSG458784 ICA458784:ICC458784 ILW458784:ILY458784 IVS458784:IVU458784 JFO458784:JFQ458784 JPK458784:JPM458784 JZG458784:JZI458784 KJC458784:KJE458784 KSY458784:KTA458784 LCU458784:LCW458784 LMQ458784:LMS458784 LWM458784:LWO458784 MGI458784:MGK458784 MQE458784:MQG458784 NAA458784:NAC458784 NJW458784:NJY458784 NTS458784:NTU458784 ODO458784:ODQ458784 ONK458784:ONM458784 OXG458784:OXI458784 PHC458784:PHE458784 PQY458784:PRA458784 QAU458784:QAW458784 QKQ458784:QKS458784 QUM458784:QUO458784 REI458784:REK458784 ROE458784:ROG458784 RYA458784:RYC458784 SHW458784:SHY458784 SRS458784:SRU458784 TBO458784:TBQ458784 TLK458784:TLM458784 TVG458784:TVI458784 UFC458784:UFE458784 UOY458784:UPA458784 UYU458784:UYW458784 VIQ458784:VIS458784 VSM458784:VSO458784 WCI458784:WCK458784 WME458784:WMG458784 WWA458784:WWC458784 S524320:U524320 JO524320:JQ524320 TK524320:TM524320 ADG524320:ADI524320 ANC524320:ANE524320 AWY524320:AXA524320 BGU524320:BGW524320 BQQ524320:BQS524320 CAM524320:CAO524320 CKI524320:CKK524320 CUE524320:CUG524320 DEA524320:DEC524320 DNW524320:DNY524320 DXS524320:DXU524320 EHO524320:EHQ524320 ERK524320:ERM524320 FBG524320:FBI524320 FLC524320:FLE524320 FUY524320:FVA524320 GEU524320:GEW524320 GOQ524320:GOS524320 GYM524320:GYO524320 HII524320:HIK524320 HSE524320:HSG524320 ICA524320:ICC524320 ILW524320:ILY524320 IVS524320:IVU524320 JFO524320:JFQ524320 JPK524320:JPM524320 JZG524320:JZI524320 KJC524320:KJE524320 KSY524320:KTA524320 LCU524320:LCW524320 LMQ524320:LMS524320 LWM524320:LWO524320 MGI524320:MGK524320 MQE524320:MQG524320 NAA524320:NAC524320 NJW524320:NJY524320 NTS524320:NTU524320 ODO524320:ODQ524320 ONK524320:ONM524320 OXG524320:OXI524320 PHC524320:PHE524320 PQY524320:PRA524320 QAU524320:QAW524320 QKQ524320:QKS524320 QUM524320:QUO524320 REI524320:REK524320 ROE524320:ROG524320 RYA524320:RYC524320 SHW524320:SHY524320 SRS524320:SRU524320 TBO524320:TBQ524320 TLK524320:TLM524320 TVG524320:TVI524320 UFC524320:UFE524320 UOY524320:UPA524320 UYU524320:UYW524320 VIQ524320:VIS524320 VSM524320:VSO524320 WCI524320:WCK524320 WME524320:WMG524320 WWA524320:WWC524320 S589856:U589856 JO589856:JQ589856 TK589856:TM589856 ADG589856:ADI589856 ANC589856:ANE589856 AWY589856:AXA589856 BGU589856:BGW589856 BQQ589856:BQS589856 CAM589856:CAO589856 CKI589856:CKK589856 CUE589856:CUG589856 DEA589856:DEC589856 DNW589856:DNY589856 DXS589856:DXU589856 EHO589856:EHQ589856 ERK589856:ERM589856 FBG589856:FBI589856 FLC589856:FLE589856 FUY589856:FVA589856 GEU589856:GEW589856 GOQ589856:GOS589856 GYM589856:GYO589856 HII589856:HIK589856 HSE589856:HSG589856 ICA589856:ICC589856 ILW589856:ILY589856 IVS589856:IVU589856 JFO589856:JFQ589856 JPK589856:JPM589856 JZG589856:JZI589856 KJC589856:KJE589856 KSY589856:KTA589856 LCU589856:LCW589856 LMQ589856:LMS589856 LWM589856:LWO589856 MGI589856:MGK589856 MQE589856:MQG589856 NAA589856:NAC589856 NJW589856:NJY589856 NTS589856:NTU589856 ODO589856:ODQ589856 ONK589856:ONM589856 OXG589856:OXI589856 PHC589856:PHE589856 PQY589856:PRA589856 QAU589856:QAW589856 QKQ589856:QKS589856 QUM589856:QUO589856 REI589856:REK589856 ROE589856:ROG589856 RYA589856:RYC589856 SHW589856:SHY589856 SRS589856:SRU589856 TBO589856:TBQ589856 TLK589856:TLM589856 TVG589856:TVI589856 UFC589856:UFE589856 UOY589856:UPA589856 UYU589856:UYW589856 VIQ589856:VIS589856 VSM589856:VSO589856 WCI589856:WCK589856 WME589856:WMG589856 WWA589856:WWC589856 S655392:U655392 JO655392:JQ655392 TK655392:TM655392 ADG655392:ADI655392 ANC655392:ANE655392 AWY655392:AXA655392 BGU655392:BGW655392 BQQ655392:BQS655392 CAM655392:CAO655392 CKI655392:CKK655392 CUE655392:CUG655392 DEA655392:DEC655392 DNW655392:DNY655392 DXS655392:DXU655392 EHO655392:EHQ655392 ERK655392:ERM655392 FBG655392:FBI655392 FLC655392:FLE655392 FUY655392:FVA655392 GEU655392:GEW655392 GOQ655392:GOS655392 GYM655392:GYO655392 HII655392:HIK655392 HSE655392:HSG655392 ICA655392:ICC655392 ILW655392:ILY655392 IVS655392:IVU655392 JFO655392:JFQ655392 JPK655392:JPM655392 JZG655392:JZI655392 KJC655392:KJE655392 KSY655392:KTA655392 LCU655392:LCW655392 LMQ655392:LMS655392 LWM655392:LWO655392 MGI655392:MGK655392 MQE655392:MQG655392 NAA655392:NAC655392 NJW655392:NJY655392 NTS655392:NTU655392 ODO655392:ODQ655392 ONK655392:ONM655392 OXG655392:OXI655392 PHC655392:PHE655392 PQY655392:PRA655392 QAU655392:QAW655392 QKQ655392:QKS655392 QUM655392:QUO655392 REI655392:REK655392 ROE655392:ROG655392 RYA655392:RYC655392 SHW655392:SHY655392 SRS655392:SRU655392 TBO655392:TBQ655392 TLK655392:TLM655392 TVG655392:TVI655392 UFC655392:UFE655392 UOY655392:UPA655392 UYU655392:UYW655392 VIQ655392:VIS655392 VSM655392:VSO655392 WCI655392:WCK655392 WME655392:WMG655392 WWA655392:WWC655392 S720928:U720928 JO720928:JQ720928 TK720928:TM720928 ADG720928:ADI720928 ANC720928:ANE720928 AWY720928:AXA720928 BGU720928:BGW720928 BQQ720928:BQS720928 CAM720928:CAO720928 CKI720928:CKK720928 CUE720928:CUG720928 DEA720928:DEC720928 DNW720928:DNY720928 DXS720928:DXU720928 EHO720928:EHQ720928 ERK720928:ERM720928 FBG720928:FBI720928 FLC720928:FLE720928 FUY720928:FVA720928 GEU720928:GEW720928 GOQ720928:GOS720928 GYM720928:GYO720928 HII720928:HIK720928 HSE720928:HSG720928 ICA720928:ICC720928 ILW720928:ILY720928 IVS720928:IVU720928 JFO720928:JFQ720928 JPK720928:JPM720928 JZG720928:JZI720928 KJC720928:KJE720928 KSY720928:KTA720928 LCU720928:LCW720928 LMQ720928:LMS720928 LWM720928:LWO720928 MGI720928:MGK720928 MQE720928:MQG720928 NAA720928:NAC720928 NJW720928:NJY720928 NTS720928:NTU720928 ODO720928:ODQ720928 ONK720928:ONM720928 OXG720928:OXI720928 PHC720928:PHE720928 PQY720928:PRA720928 QAU720928:QAW720928 QKQ720928:QKS720928 QUM720928:QUO720928 REI720928:REK720928 ROE720928:ROG720928 RYA720928:RYC720928 SHW720928:SHY720928 SRS720928:SRU720928 TBO720928:TBQ720928 TLK720928:TLM720928 TVG720928:TVI720928 UFC720928:UFE720928 UOY720928:UPA720928 UYU720928:UYW720928 VIQ720928:VIS720928 VSM720928:VSO720928 WCI720928:WCK720928 WME720928:WMG720928 WWA720928:WWC720928 S786464:U786464 JO786464:JQ786464 TK786464:TM786464 ADG786464:ADI786464 ANC786464:ANE786464 AWY786464:AXA786464 BGU786464:BGW786464 BQQ786464:BQS786464 CAM786464:CAO786464 CKI786464:CKK786464 CUE786464:CUG786464 DEA786464:DEC786464 DNW786464:DNY786464 DXS786464:DXU786464 EHO786464:EHQ786464 ERK786464:ERM786464 FBG786464:FBI786464 FLC786464:FLE786464 FUY786464:FVA786464 GEU786464:GEW786464 GOQ786464:GOS786464 GYM786464:GYO786464 HII786464:HIK786464 HSE786464:HSG786464 ICA786464:ICC786464 ILW786464:ILY786464 IVS786464:IVU786464 JFO786464:JFQ786464 JPK786464:JPM786464 JZG786464:JZI786464 KJC786464:KJE786464 KSY786464:KTA786464 LCU786464:LCW786464 LMQ786464:LMS786464 LWM786464:LWO786464 MGI786464:MGK786464 MQE786464:MQG786464 NAA786464:NAC786464 NJW786464:NJY786464 NTS786464:NTU786464 ODO786464:ODQ786464 ONK786464:ONM786464 OXG786464:OXI786464 PHC786464:PHE786464 PQY786464:PRA786464 QAU786464:QAW786464 QKQ786464:QKS786464 QUM786464:QUO786464 REI786464:REK786464 ROE786464:ROG786464 RYA786464:RYC786464 SHW786464:SHY786464 SRS786464:SRU786464 TBO786464:TBQ786464 TLK786464:TLM786464 TVG786464:TVI786464 UFC786464:UFE786464 UOY786464:UPA786464 UYU786464:UYW786464 VIQ786464:VIS786464 VSM786464:VSO786464 WCI786464:WCK786464 WME786464:WMG786464 WWA786464:WWC786464 S852000:U852000 JO852000:JQ852000 TK852000:TM852000 ADG852000:ADI852000 ANC852000:ANE852000 AWY852000:AXA852000 BGU852000:BGW852000 BQQ852000:BQS852000 CAM852000:CAO852000 CKI852000:CKK852000 CUE852000:CUG852000 DEA852000:DEC852000 DNW852000:DNY852000 DXS852000:DXU852000 EHO852000:EHQ852000 ERK852000:ERM852000 FBG852000:FBI852000 FLC852000:FLE852000 FUY852000:FVA852000 GEU852000:GEW852000 GOQ852000:GOS852000 GYM852000:GYO852000 HII852000:HIK852000 HSE852000:HSG852000 ICA852000:ICC852000 ILW852000:ILY852000 IVS852000:IVU852000 JFO852000:JFQ852000 JPK852000:JPM852000 JZG852000:JZI852000 KJC852000:KJE852000 KSY852000:KTA852000 LCU852000:LCW852000 LMQ852000:LMS852000 LWM852000:LWO852000 MGI852000:MGK852000 MQE852000:MQG852000 NAA852000:NAC852000 NJW852000:NJY852000 NTS852000:NTU852000 ODO852000:ODQ852000 ONK852000:ONM852000 OXG852000:OXI852000 PHC852000:PHE852000 PQY852000:PRA852000 QAU852000:QAW852000 QKQ852000:QKS852000 QUM852000:QUO852000 REI852000:REK852000 ROE852000:ROG852000 RYA852000:RYC852000 SHW852000:SHY852000 SRS852000:SRU852000 TBO852000:TBQ852000 TLK852000:TLM852000 TVG852000:TVI852000 UFC852000:UFE852000 UOY852000:UPA852000 UYU852000:UYW852000 VIQ852000:VIS852000 VSM852000:VSO852000 WCI852000:WCK852000 WME852000:WMG852000 WWA852000:WWC852000 S917536:U917536 JO917536:JQ917536 TK917536:TM917536 ADG917536:ADI917536 ANC917536:ANE917536 AWY917536:AXA917536 BGU917536:BGW917536 BQQ917536:BQS917536 CAM917536:CAO917536 CKI917536:CKK917536 CUE917536:CUG917536 DEA917536:DEC917536 DNW917536:DNY917536 DXS917536:DXU917536 EHO917536:EHQ917536 ERK917536:ERM917536 FBG917536:FBI917536 FLC917536:FLE917536 FUY917536:FVA917536 GEU917536:GEW917536 GOQ917536:GOS917536 GYM917536:GYO917536 HII917536:HIK917536 HSE917536:HSG917536 ICA917536:ICC917536 ILW917536:ILY917536 IVS917536:IVU917536 JFO917536:JFQ917536 JPK917536:JPM917536 JZG917536:JZI917536 KJC917536:KJE917536 KSY917536:KTA917536 LCU917536:LCW917536 LMQ917536:LMS917536 LWM917536:LWO917536 MGI917536:MGK917536 MQE917536:MQG917536 NAA917536:NAC917536 NJW917536:NJY917536 NTS917536:NTU917536 ODO917536:ODQ917536 ONK917536:ONM917536 OXG917536:OXI917536 PHC917536:PHE917536 PQY917536:PRA917536 QAU917536:QAW917536 QKQ917536:QKS917536 QUM917536:QUO917536 REI917536:REK917536 ROE917536:ROG917536 RYA917536:RYC917536 SHW917536:SHY917536 SRS917536:SRU917536 TBO917536:TBQ917536 TLK917536:TLM917536 TVG917536:TVI917536 UFC917536:UFE917536 UOY917536:UPA917536 UYU917536:UYW917536 VIQ917536:VIS917536 VSM917536:VSO917536 WCI917536:WCK917536 WME917536:WMG917536 WWA917536:WWC917536 S983072:U983072 JO983072:JQ983072 TK983072:TM983072 ADG983072:ADI983072 ANC983072:ANE983072 AWY983072:AXA983072 BGU983072:BGW983072 BQQ983072:BQS983072 CAM983072:CAO983072 CKI983072:CKK983072 CUE983072:CUG983072 DEA983072:DEC983072 DNW983072:DNY983072 DXS983072:DXU983072 EHO983072:EHQ983072 ERK983072:ERM983072 FBG983072:FBI983072 FLC983072:FLE983072 FUY983072:FVA983072 GEU983072:GEW983072 GOQ983072:GOS983072 GYM983072:GYO983072 HII983072:HIK983072 HSE983072:HSG983072 ICA983072:ICC983072 ILW983072:ILY983072 IVS983072:IVU983072 JFO983072:JFQ983072 JPK983072:JPM983072 JZG983072:JZI983072 KJC983072:KJE983072 KSY983072:KTA983072 LCU983072:LCW983072 LMQ983072:LMS983072 LWM983072:LWO983072 MGI983072:MGK983072 MQE983072:MQG983072 NAA983072:NAC983072 NJW983072:NJY983072 NTS983072:NTU983072 ODO983072:ODQ983072 ONK983072:ONM983072 OXG983072:OXI983072 PHC983072:PHE983072 PQY983072:PRA983072 QAU983072:QAW983072 QKQ983072:QKS983072 QUM983072:QUO983072 REI983072:REK983072 ROE983072:ROG983072 RYA983072:RYC983072 SHW983072:SHY983072 SRS983072:SRU983072 TBO983072:TBQ983072 TLK983072:TLM983072 TVG983072:TVI983072 UFC983072:UFE983072 UOY983072:UPA983072 UYU983072:UYW983072 VIQ983072:VIS983072 VSM983072:VSO983072 WCI983072:WCK983072 WME983072:WMG983072 WWA983072:WWC983072 S22:U22 JO22:JQ22 TK22:TM22 ADG22:ADI22 ANC22:ANE22 AWY22:AXA22 BGU22:BGW22 BQQ22:BQS22 CAM22:CAO22 CKI22:CKK22 CUE22:CUG22 DEA22:DEC22 DNW22:DNY22 DXS22:DXU22 EHO22:EHQ22 ERK22:ERM22 FBG22:FBI22 FLC22:FLE22 FUY22:FVA22 GEU22:GEW22 GOQ22:GOS22 GYM22:GYO22 HII22:HIK22 HSE22:HSG22 ICA22:ICC22 ILW22:ILY22 IVS22:IVU22 JFO22:JFQ22 JPK22:JPM22 JZG22:JZI22 KJC22:KJE22 KSY22:KTA22 LCU22:LCW22 LMQ22:LMS22 LWM22:LWO22 MGI22:MGK22 MQE22:MQG22 NAA22:NAC22 NJW22:NJY22 NTS22:NTU22 ODO22:ODQ22 ONK22:ONM22 OXG22:OXI22 PHC22:PHE22 PQY22:PRA22 QAU22:QAW22 QKQ22:QKS22 QUM22:QUO22 REI22:REK22 ROE22:ROG22 RYA22:RYC22 SHW22:SHY22 SRS22:SRU22 TBO22:TBQ22 TLK22:TLM22 TVG22:TVI22 UFC22:UFE22 UOY22:UPA22 UYU22:UYW22 VIQ22:VIS22 VSM22:VSO22 WCI22:WCK22 WME22:WMG22 WWA22:WWC22 S65558:U65558 JO65558:JQ65558 TK65558:TM65558 ADG65558:ADI65558 ANC65558:ANE65558 AWY65558:AXA65558 BGU65558:BGW65558 BQQ65558:BQS65558 CAM65558:CAO65558 CKI65558:CKK65558 CUE65558:CUG65558 DEA65558:DEC65558 DNW65558:DNY65558 DXS65558:DXU65558 EHO65558:EHQ65558 ERK65558:ERM65558 FBG65558:FBI65558 FLC65558:FLE65558 FUY65558:FVA65558 GEU65558:GEW65558 GOQ65558:GOS65558 GYM65558:GYO65558 HII65558:HIK65558 HSE65558:HSG65558 ICA65558:ICC65558 ILW65558:ILY65558 IVS65558:IVU65558 JFO65558:JFQ65558 JPK65558:JPM65558 JZG65558:JZI65558 KJC65558:KJE65558 KSY65558:KTA65558 LCU65558:LCW65558 LMQ65558:LMS65558 LWM65558:LWO65558 MGI65558:MGK65558 MQE65558:MQG65558 NAA65558:NAC65558 NJW65558:NJY65558 NTS65558:NTU65558 ODO65558:ODQ65558 ONK65558:ONM65558 OXG65558:OXI65558 PHC65558:PHE65558 PQY65558:PRA65558 QAU65558:QAW65558 QKQ65558:QKS65558 QUM65558:QUO65558 REI65558:REK65558 ROE65558:ROG65558 RYA65558:RYC65558 SHW65558:SHY65558 SRS65558:SRU65558 TBO65558:TBQ65558 TLK65558:TLM65558 TVG65558:TVI65558 UFC65558:UFE65558 UOY65558:UPA65558 UYU65558:UYW65558 VIQ65558:VIS65558 VSM65558:VSO65558 WCI65558:WCK65558 WME65558:WMG65558 WWA65558:WWC65558 S131094:U131094 JO131094:JQ131094 TK131094:TM131094 ADG131094:ADI131094 ANC131094:ANE131094 AWY131094:AXA131094 BGU131094:BGW131094 BQQ131094:BQS131094 CAM131094:CAO131094 CKI131094:CKK131094 CUE131094:CUG131094 DEA131094:DEC131094 DNW131094:DNY131094 DXS131094:DXU131094 EHO131094:EHQ131094 ERK131094:ERM131094 FBG131094:FBI131094 FLC131094:FLE131094 FUY131094:FVA131094 GEU131094:GEW131094 GOQ131094:GOS131094 GYM131094:GYO131094 HII131094:HIK131094 HSE131094:HSG131094 ICA131094:ICC131094 ILW131094:ILY131094 IVS131094:IVU131094 JFO131094:JFQ131094 JPK131094:JPM131094 JZG131094:JZI131094 KJC131094:KJE131094 KSY131094:KTA131094 LCU131094:LCW131094 LMQ131094:LMS131094 LWM131094:LWO131094 MGI131094:MGK131094 MQE131094:MQG131094 NAA131094:NAC131094 NJW131094:NJY131094 NTS131094:NTU131094 ODO131094:ODQ131094 ONK131094:ONM131094 OXG131094:OXI131094 PHC131094:PHE131094 PQY131094:PRA131094 QAU131094:QAW131094 QKQ131094:QKS131094 QUM131094:QUO131094 REI131094:REK131094 ROE131094:ROG131094 RYA131094:RYC131094 SHW131094:SHY131094 SRS131094:SRU131094 TBO131094:TBQ131094 TLK131094:TLM131094 TVG131094:TVI131094 UFC131094:UFE131094 UOY131094:UPA131094 UYU131094:UYW131094 VIQ131094:VIS131094 VSM131094:VSO131094 WCI131094:WCK131094 WME131094:WMG131094 WWA131094:WWC131094 S196630:U196630 JO196630:JQ196630 TK196630:TM196630 ADG196630:ADI196630 ANC196630:ANE196630 AWY196630:AXA196630 BGU196630:BGW196630 BQQ196630:BQS196630 CAM196630:CAO196630 CKI196630:CKK196630 CUE196630:CUG196630 DEA196630:DEC196630 DNW196630:DNY196630 DXS196630:DXU196630 EHO196630:EHQ196630 ERK196630:ERM196630 FBG196630:FBI196630 FLC196630:FLE196630 FUY196630:FVA196630 GEU196630:GEW196630 GOQ196630:GOS196630 GYM196630:GYO196630 HII196630:HIK196630 HSE196630:HSG196630 ICA196630:ICC196630 ILW196630:ILY196630 IVS196630:IVU196630 JFO196630:JFQ196630 JPK196630:JPM196630 JZG196630:JZI196630 KJC196630:KJE196630 KSY196630:KTA196630 LCU196630:LCW196630 LMQ196630:LMS196630 LWM196630:LWO196630 MGI196630:MGK196630 MQE196630:MQG196630 NAA196630:NAC196630 NJW196630:NJY196630 NTS196630:NTU196630 ODO196630:ODQ196630 ONK196630:ONM196630 OXG196630:OXI196630 PHC196630:PHE196630 PQY196630:PRA196630 QAU196630:QAW196630 QKQ196630:QKS196630 QUM196630:QUO196630 REI196630:REK196630 ROE196630:ROG196630 RYA196630:RYC196630 SHW196630:SHY196630 SRS196630:SRU196630 TBO196630:TBQ196630 TLK196630:TLM196630 TVG196630:TVI196630 UFC196630:UFE196630 UOY196630:UPA196630 UYU196630:UYW196630 VIQ196630:VIS196630 VSM196630:VSO196630 WCI196630:WCK196630 WME196630:WMG196630 WWA196630:WWC196630 S262166:U262166 JO262166:JQ262166 TK262166:TM262166 ADG262166:ADI262166 ANC262166:ANE262166 AWY262166:AXA262166 BGU262166:BGW262166 BQQ262166:BQS262166 CAM262166:CAO262166 CKI262166:CKK262166 CUE262166:CUG262166 DEA262166:DEC262166 DNW262166:DNY262166 DXS262166:DXU262166 EHO262166:EHQ262166 ERK262166:ERM262166 FBG262166:FBI262166 FLC262166:FLE262166 FUY262166:FVA262166 GEU262166:GEW262166 GOQ262166:GOS262166 GYM262166:GYO262166 HII262166:HIK262166 HSE262166:HSG262166 ICA262166:ICC262166 ILW262166:ILY262166 IVS262166:IVU262166 JFO262166:JFQ262166 JPK262166:JPM262166 JZG262166:JZI262166 KJC262166:KJE262166 KSY262166:KTA262166 LCU262166:LCW262166 LMQ262166:LMS262166 LWM262166:LWO262166 MGI262166:MGK262166 MQE262166:MQG262166 NAA262166:NAC262166 NJW262166:NJY262166 NTS262166:NTU262166 ODO262166:ODQ262166 ONK262166:ONM262166 OXG262166:OXI262166 PHC262166:PHE262166 PQY262166:PRA262166 QAU262166:QAW262166 QKQ262166:QKS262166 QUM262166:QUO262166 REI262166:REK262166 ROE262166:ROG262166 RYA262166:RYC262166 SHW262166:SHY262166 SRS262166:SRU262166 TBO262166:TBQ262166 TLK262166:TLM262166 TVG262166:TVI262166 UFC262166:UFE262166 UOY262166:UPA262166 UYU262166:UYW262166 VIQ262166:VIS262166 VSM262166:VSO262166 WCI262166:WCK262166 WME262166:WMG262166 WWA262166:WWC262166 S327702:U327702 JO327702:JQ327702 TK327702:TM327702 ADG327702:ADI327702 ANC327702:ANE327702 AWY327702:AXA327702 BGU327702:BGW327702 BQQ327702:BQS327702 CAM327702:CAO327702 CKI327702:CKK327702 CUE327702:CUG327702 DEA327702:DEC327702 DNW327702:DNY327702 DXS327702:DXU327702 EHO327702:EHQ327702 ERK327702:ERM327702 FBG327702:FBI327702 FLC327702:FLE327702 FUY327702:FVA327702 GEU327702:GEW327702 GOQ327702:GOS327702 GYM327702:GYO327702 HII327702:HIK327702 HSE327702:HSG327702 ICA327702:ICC327702 ILW327702:ILY327702 IVS327702:IVU327702 JFO327702:JFQ327702 JPK327702:JPM327702 JZG327702:JZI327702 KJC327702:KJE327702 KSY327702:KTA327702 LCU327702:LCW327702 LMQ327702:LMS327702 LWM327702:LWO327702 MGI327702:MGK327702 MQE327702:MQG327702 NAA327702:NAC327702 NJW327702:NJY327702 NTS327702:NTU327702 ODO327702:ODQ327702 ONK327702:ONM327702 OXG327702:OXI327702 PHC327702:PHE327702 PQY327702:PRA327702 QAU327702:QAW327702 QKQ327702:QKS327702 QUM327702:QUO327702 REI327702:REK327702 ROE327702:ROG327702 RYA327702:RYC327702 SHW327702:SHY327702 SRS327702:SRU327702 TBO327702:TBQ327702 TLK327702:TLM327702 TVG327702:TVI327702 UFC327702:UFE327702 UOY327702:UPA327702 UYU327702:UYW327702 VIQ327702:VIS327702 VSM327702:VSO327702 WCI327702:WCK327702 WME327702:WMG327702 WWA327702:WWC327702 S393238:U393238 JO393238:JQ393238 TK393238:TM393238 ADG393238:ADI393238 ANC393238:ANE393238 AWY393238:AXA393238 BGU393238:BGW393238 BQQ393238:BQS393238 CAM393238:CAO393238 CKI393238:CKK393238 CUE393238:CUG393238 DEA393238:DEC393238 DNW393238:DNY393238 DXS393238:DXU393238 EHO393238:EHQ393238 ERK393238:ERM393238 FBG393238:FBI393238 FLC393238:FLE393238 FUY393238:FVA393238 GEU393238:GEW393238 GOQ393238:GOS393238 GYM393238:GYO393238 HII393238:HIK393238 HSE393238:HSG393238 ICA393238:ICC393238 ILW393238:ILY393238 IVS393238:IVU393238 JFO393238:JFQ393238 JPK393238:JPM393238 JZG393238:JZI393238 KJC393238:KJE393238 KSY393238:KTA393238 LCU393238:LCW393238 LMQ393238:LMS393238 LWM393238:LWO393238 MGI393238:MGK393238 MQE393238:MQG393238 NAA393238:NAC393238 NJW393238:NJY393238 NTS393238:NTU393238 ODO393238:ODQ393238 ONK393238:ONM393238 OXG393238:OXI393238 PHC393238:PHE393238 PQY393238:PRA393238 QAU393238:QAW393238 QKQ393238:QKS393238 QUM393238:QUO393238 REI393238:REK393238 ROE393238:ROG393238 RYA393238:RYC393238 SHW393238:SHY393238 SRS393238:SRU393238 TBO393238:TBQ393238 TLK393238:TLM393238 TVG393238:TVI393238 UFC393238:UFE393238 UOY393238:UPA393238 UYU393238:UYW393238 VIQ393238:VIS393238 VSM393238:VSO393238 WCI393238:WCK393238 WME393238:WMG393238 WWA393238:WWC393238 S458774:U458774 JO458774:JQ458774 TK458774:TM458774 ADG458774:ADI458774 ANC458774:ANE458774 AWY458774:AXA458774 BGU458774:BGW458774 BQQ458774:BQS458774 CAM458774:CAO458774 CKI458774:CKK458774 CUE458774:CUG458774 DEA458774:DEC458774 DNW458774:DNY458774 DXS458774:DXU458774 EHO458774:EHQ458774 ERK458774:ERM458774 FBG458774:FBI458774 FLC458774:FLE458774 FUY458774:FVA458774 GEU458774:GEW458774 GOQ458774:GOS458774 GYM458774:GYO458774 HII458774:HIK458774 HSE458774:HSG458774 ICA458774:ICC458774 ILW458774:ILY458774 IVS458774:IVU458774 JFO458774:JFQ458774 JPK458774:JPM458774 JZG458774:JZI458774 KJC458774:KJE458774 KSY458774:KTA458774 LCU458774:LCW458774 LMQ458774:LMS458774 LWM458774:LWO458774 MGI458774:MGK458774 MQE458774:MQG458774 NAA458774:NAC458774 NJW458774:NJY458774 NTS458774:NTU458774 ODO458774:ODQ458774 ONK458774:ONM458774 OXG458774:OXI458774 PHC458774:PHE458774 PQY458774:PRA458774 QAU458774:QAW458774 QKQ458774:QKS458774 QUM458774:QUO458774 REI458774:REK458774 ROE458774:ROG458774 RYA458774:RYC458774 SHW458774:SHY458774 SRS458774:SRU458774 TBO458774:TBQ458774 TLK458774:TLM458774 TVG458774:TVI458774 UFC458774:UFE458774 UOY458774:UPA458774 UYU458774:UYW458774 VIQ458774:VIS458774 VSM458774:VSO458774 WCI458774:WCK458774 WME458774:WMG458774 WWA458774:WWC458774 S524310:U524310 JO524310:JQ524310 TK524310:TM524310 ADG524310:ADI524310 ANC524310:ANE524310 AWY524310:AXA524310 BGU524310:BGW524310 BQQ524310:BQS524310 CAM524310:CAO524310 CKI524310:CKK524310 CUE524310:CUG524310 DEA524310:DEC524310 DNW524310:DNY524310 DXS524310:DXU524310 EHO524310:EHQ524310 ERK524310:ERM524310 FBG524310:FBI524310 FLC524310:FLE524310 FUY524310:FVA524310 GEU524310:GEW524310 GOQ524310:GOS524310 GYM524310:GYO524310 HII524310:HIK524310 HSE524310:HSG524310 ICA524310:ICC524310 ILW524310:ILY524310 IVS524310:IVU524310 JFO524310:JFQ524310 JPK524310:JPM524310 JZG524310:JZI524310 KJC524310:KJE524310 KSY524310:KTA524310 LCU524310:LCW524310 LMQ524310:LMS524310 LWM524310:LWO524310 MGI524310:MGK524310 MQE524310:MQG524310 NAA524310:NAC524310 NJW524310:NJY524310 NTS524310:NTU524310 ODO524310:ODQ524310 ONK524310:ONM524310 OXG524310:OXI524310 PHC524310:PHE524310 PQY524310:PRA524310 QAU524310:QAW524310 QKQ524310:QKS524310 QUM524310:QUO524310 REI524310:REK524310 ROE524310:ROG524310 RYA524310:RYC524310 SHW524310:SHY524310 SRS524310:SRU524310 TBO524310:TBQ524310 TLK524310:TLM524310 TVG524310:TVI524310 UFC524310:UFE524310 UOY524310:UPA524310 UYU524310:UYW524310 VIQ524310:VIS524310 VSM524310:VSO524310 WCI524310:WCK524310 WME524310:WMG524310 WWA524310:WWC524310 S589846:U589846 JO589846:JQ589846 TK589846:TM589846 ADG589846:ADI589846 ANC589846:ANE589846 AWY589846:AXA589846 BGU589846:BGW589846 BQQ589846:BQS589846 CAM589846:CAO589846 CKI589846:CKK589846 CUE589846:CUG589846 DEA589846:DEC589846 DNW589846:DNY589846 DXS589846:DXU589846 EHO589846:EHQ589846 ERK589846:ERM589846 FBG589846:FBI589846 FLC589846:FLE589846 FUY589846:FVA589846 GEU589846:GEW589846 GOQ589846:GOS589846 GYM589846:GYO589846 HII589846:HIK589846 HSE589846:HSG589846 ICA589846:ICC589846 ILW589846:ILY589846 IVS589846:IVU589846 JFO589846:JFQ589846 JPK589846:JPM589846 JZG589846:JZI589846 KJC589846:KJE589846 KSY589846:KTA589846 LCU589846:LCW589846 LMQ589846:LMS589846 LWM589846:LWO589846 MGI589846:MGK589846 MQE589846:MQG589846 NAA589846:NAC589846 NJW589846:NJY589846 NTS589846:NTU589846 ODO589846:ODQ589846 ONK589846:ONM589846 OXG589846:OXI589846 PHC589846:PHE589846 PQY589846:PRA589846 QAU589846:QAW589846 QKQ589846:QKS589846 QUM589846:QUO589846 REI589846:REK589846 ROE589846:ROG589846 RYA589846:RYC589846 SHW589846:SHY589846 SRS589846:SRU589846 TBO589846:TBQ589846 TLK589846:TLM589846 TVG589846:TVI589846 UFC589846:UFE589846 UOY589846:UPA589846 UYU589846:UYW589846 VIQ589846:VIS589846 VSM589846:VSO589846 WCI589846:WCK589846 WME589846:WMG589846 WWA589846:WWC589846 S655382:U655382 JO655382:JQ655382 TK655382:TM655382 ADG655382:ADI655382 ANC655382:ANE655382 AWY655382:AXA655382 BGU655382:BGW655382 BQQ655382:BQS655382 CAM655382:CAO655382 CKI655382:CKK655382 CUE655382:CUG655382 DEA655382:DEC655382 DNW655382:DNY655382 DXS655382:DXU655382 EHO655382:EHQ655382 ERK655382:ERM655382 FBG655382:FBI655382 FLC655382:FLE655382 FUY655382:FVA655382 GEU655382:GEW655382 GOQ655382:GOS655382 GYM655382:GYO655382 HII655382:HIK655382 HSE655382:HSG655382 ICA655382:ICC655382 ILW655382:ILY655382 IVS655382:IVU655382 JFO655382:JFQ655382 JPK655382:JPM655382 JZG655382:JZI655382 KJC655382:KJE655382 KSY655382:KTA655382 LCU655382:LCW655382 LMQ655382:LMS655382 LWM655382:LWO655382 MGI655382:MGK655382 MQE655382:MQG655382 NAA655382:NAC655382 NJW655382:NJY655382 NTS655382:NTU655382 ODO655382:ODQ655382 ONK655382:ONM655382 OXG655382:OXI655382 PHC655382:PHE655382 PQY655382:PRA655382 QAU655382:QAW655382 QKQ655382:QKS655382 QUM655382:QUO655382 REI655382:REK655382 ROE655382:ROG655382 RYA655382:RYC655382 SHW655382:SHY655382 SRS655382:SRU655382 TBO655382:TBQ655382 TLK655382:TLM655382 TVG655382:TVI655382 UFC655382:UFE655382 UOY655382:UPA655382 UYU655382:UYW655382 VIQ655382:VIS655382 VSM655382:VSO655382 WCI655382:WCK655382 WME655382:WMG655382 WWA655382:WWC655382 S720918:U720918 JO720918:JQ720918 TK720918:TM720918 ADG720918:ADI720918 ANC720918:ANE720918 AWY720918:AXA720918 BGU720918:BGW720918 BQQ720918:BQS720918 CAM720918:CAO720918 CKI720918:CKK720918 CUE720918:CUG720918 DEA720918:DEC720918 DNW720918:DNY720918 DXS720918:DXU720918 EHO720918:EHQ720918 ERK720918:ERM720918 FBG720918:FBI720918 FLC720918:FLE720918 FUY720918:FVA720918 GEU720918:GEW720918 GOQ720918:GOS720918 GYM720918:GYO720918 HII720918:HIK720918 HSE720918:HSG720918 ICA720918:ICC720918 ILW720918:ILY720918 IVS720918:IVU720918 JFO720918:JFQ720918 JPK720918:JPM720918 JZG720918:JZI720918 KJC720918:KJE720918 KSY720918:KTA720918 LCU720918:LCW720918 LMQ720918:LMS720918 LWM720918:LWO720918 MGI720918:MGK720918 MQE720918:MQG720918 NAA720918:NAC720918 NJW720918:NJY720918 NTS720918:NTU720918 ODO720918:ODQ720918 ONK720918:ONM720918 OXG720918:OXI720918 PHC720918:PHE720918 PQY720918:PRA720918 QAU720918:QAW720918 QKQ720918:QKS720918 QUM720918:QUO720918 REI720918:REK720918 ROE720918:ROG720918 RYA720918:RYC720918 SHW720918:SHY720918 SRS720918:SRU720918 TBO720918:TBQ720918 TLK720918:TLM720918 TVG720918:TVI720918 UFC720918:UFE720918 UOY720918:UPA720918 UYU720918:UYW720918 VIQ720918:VIS720918 VSM720918:VSO720918 WCI720918:WCK720918 WME720918:WMG720918 WWA720918:WWC720918 S786454:U786454 JO786454:JQ786454 TK786454:TM786454 ADG786454:ADI786454 ANC786454:ANE786454 AWY786454:AXA786454 BGU786454:BGW786454 BQQ786454:BQS786454 CAM786454:CAO786454 CKI786454:CKK786454 CUE786454:CUG786454 DEA786454:DEC786454 DNW786454:DNY786454 DXS786454:DXU786454 EHO786454:EHQ786454 ERK786454:ERM786454 FBG786454:FBI786454 FLC786454:FLE786454 FUY786454:FVA786454 GEU786454:GEW786454 GOQ786454:GOS786454 GYM786454:GYO786454 HII786454:HIK786454 HSE786454:HSG786454 ICA786454:ICC786454 ILW786454:ILY786454 IVS786454:IVU786454 JFO786454:JFQ786454 JPK786454:JPM786454 JZG786454:JZI786454 KJC786454:KJE786454 KSY786454:KTA786454 LCU786454:LCW786454 LMQ786454:LMS786454 LWM786454:LWO786454 MGI786454:MGK786454 MQE786454:MQG786454 NAA786454:NAC786454 NJW786454:NJY786454 NTS786454:NTU786454 ODO786454:ODQ786454 ONK786454:ONM786454 OXG786454:OXI786454 PHC786454:PHE786454 PQY786454:PRA786454 QAU786454:QAW786454 QKQ786454:QKS786454 QUM786454:QUO786454 REI786454:REK786454 ROE786454:ROG786454 RYA786454:RYC786454 SHW786454:SHY786454 SRS786454:SRU786454 TBO786454:TBQ786454 TLK786454:TLM786454 TVG786454:TVI786454 UFC786454:UFE786454 UOY786454:UPA786454 UYU786454:UYW786454 VIQ786454:VIS786454 VSM786454:VSO786454 WCI786454:WCK786454 WME786454:WMG786454 WWA786454:WWC786454 S851990:U851990 JO851990:JQ851990 TK851990:TM851990 ADG851990:ADI851990 ANC851990:ANE851990 AWY851990:AXA851990 BGU851990:BGW851990 BQQ851990:BQS851990 CAM851990:CAO851990 CKI851990:CKK851990 CUE851990:CUG851990 DEA851990:DEC851990 DNW851990:DNY851990 DXS851990:DXU851990 EHO851990:EHQ851990 ERK851990:ERM851990 FBG851990:FBI851990 FLC851990:FLE851990 FUY851990:FVA851990 GEU851990:GEW851990 GOQ851990:GOS851990 GYM851990:GYO851990 HII851990:HIK851990 HSE851990:HSG851990 ICA851990:ICC851990 ILW851990:ILY851990 IVS851990:IVU851990 JFO851990:JFQ851990 JPK851990:JPM851990 JZG851990:JZI851990 KJC851990:KJE851990 KSY851990:KTA851990 LCU851990:LCW851990 LMQ851990:LMS851990 LWM851990:LWO851990 MGI851990:MGK851990 MQE851990:MQG851990 NAA851990:NAC851990 NJW851990:NJY851990 NTS851990:NTU851990 ODO851990:ODQ851990 ONK851990:ONM851990 OXG851990:OXI851990 PHC851990:PHE851990 PQY851990:PRA851990 QAU851990:QAW851990 QKQ851990:QKS851990 QUM851990:QUO851990 REI851990:REK851990 ROE851990:ROG851990 RYA851990:RYC851990 SHW851990:SHY851990 SRS851990:SRU851990 TBO851990:TBQ851990 TLK851990:TLM851990 TVG851990:TVI851990 UFC851990:UFE851990 UOY851990:UPA851990 UYU851990:UYW851990 VIQ851990:VIS851990 VSM851990:VSO851990 WCI851990:WCK851990 WME851990:WMG851990 WWA851990:WWC851990 S917526:U917526 JO917526:JQ917526 TK917526:TM917526 ADG917526:ADI917526 ANC917526:ANE917526 AWY917526:AXA917526 BGU917526:BGW917526 BQQ917526:BQS917526 CAM917526:CAO917526 CKI917526:CKK917526 CUE917526:CUG917526 DEA917526:DEC917526 DNW917526:DNY917526 DXS917526:DXU917526 EHO917526:EHQ917526 ERK917526:ERM917526 FBG917526:FBI917526 FLC917526:FLE917526 FUY917526:FVA917526 GEU917526:GEW917526 GOQ917526:GOS917526 GYM917526:GYO917526 HII917526:HIK917526 HSE917526:HSG917526 ICA917526:ICC917526 ILW917526:ILY917526 IVS917526:IVU917526 JFO917526:JFQ917526 JPK917526:JPM917526 JZG917526:JZI917526 KJC917526:KJE917526 KSY917526:KTA917526 LCU917526:LCW917526 LMQ917526:LMS917526 LWM917526:LWO917526 MGI917526:MGK917526 MQE917526:MQG917526 NAA917526:NAC917526 NJW917526:NJY917526 NTS917526:NTU917526 ODO917526:ODQ917526 ONK917526:ONM917526 OXG917526:OXI917526 PHC917526:PHE917526 PQY917526:PRA917526 QAU917526:QAW917526 QKQ917526:QKS917526 QUM917526:QUO917526 REI917526:REK917526 ROE917526:ROG917526 RYA917526:RYC917526 SHW917526:SHY917526 SRS917526:SRU917526 TBO917526:TBQ917526 TLK917526:TLM917526 TVG917526:TVI917526 UFC917526:UFE917526 UOY917526:UPA917526 UYU917526:UYW917526 VIQ917526:VIS917526 VSM917526:VSO917526 WCI917526:WCK917526 WME917526:WMG917526 WWA917526:WWC917526 S983062:U983062 JO983062:JQ983062 TK983062:TM983062 ADG983062:ADI983062 ANC983062:ANE983062 AWY983062:AXA983062 BGU983062:BGW983062 BQQ983062:BQS983062 CAM983062:CAO983062 CKI983062:CKK983062 CUE983062:CUG983062 DEA983062:DEC983062 DNW983062:DNY983062 DXS983062:DXU983062 EHO983062:EHQ983062 ERK983062:ERM983062 FBG983062:FBI983062 FLC983062:FLE983062 FUY983062:FVA983062 GEU983062:GEW983062 GOQ983062:GOS983062 GYM983062:GYO983062 HII983062:HIK983062 HSE983062:HSG983062 ICA983062:ICC983062 ILW983062:ILY983062 IVS983062:IVU983062 JFO983062:JFQ983062 JPK983062:JPM983062 JZG983062:JZI983062 KJC983062:KJE983062 KSY983062:KTA983062 LCU983062:LCW983062 LMQ983062:LMS983062 LWM983062:LWO983062 MGI983062:MGK983062 MQE983062:MQG983062 NAA983062:NAC983062 NJW983062:NJY983062 NTS983062:NTU983062 ODO983062:ODQ983062 ONK983062:ONM983062 OXG983062:OXI983062 PHC983062:PHE983062 PQY983062:PRA983062 QAU983062:QAW983062 QKQ983062:QKS983062 QUM983062:QUO983062 REI983062:REK983062 ROE983062:ROG983062 RYA983062:RYC983062 SHW983062:SHY983062 SRS983062:SRU983062 TBO983062:TBQ983062 TLK983062:TLM983062 TVG983062:TVI983062 UFC983062:UFE983062 UOY983062:UPA983062 UYU983062:UYW983062 VIQ983062:VIS983062 VSM983062:VSO983062 WCI983062:WCK983062 WME983062:WMG983062 WWA983062:WWC983062" xr:uid="{68692A90-807A-4733-8569-ABD7A994BE44}">
      <formula1>$Q$67:$Q$113</formula1>
    </dataValidation>
    <dataValidation type="list" allowBlank="1" showInputMessage="1" showErrorMessage="1" sqref="S20:U20 JO20:JQ20 TK20:TM20 ADG20:ADI20 ANC20:ANE20 AWY20:AXA20 BGU20:BGW20 BQQ20:BQS20 CAM20:CAO20 CKI20:CKK20 CUE20:CUG20 DEA20:DEC20 DNW20:DNY20 DXS20:DXU20 EHO20:EHQ20 ERK20:ERM20 FBG20:FBI20 FLC20:FLE20 FUY20:FVA20 GEU20:GEW20 GOQ20:GOS20 GYM20:GYO20 HII20:HIK20 HSE20:HSG20 ICA20:ICC20 ILW20:ILY20 IVS20:IVU20 JFO20:JFQ20 JPK20:JPM20 JZG20:JZI20 KJC20:KJE20 KSY20:KTA20 LCU20:LCW20 LMQ20:LMS20 LWM20:LWO20 MGI20:MGK20 MQE20:MQG20 NAA20:NAC20 NJW20:NJY20 NTS20:NTU20 ODO20:ODQ20 ONK20:ONM20 OXG20:OXI20 PHC20:PHE20 PQY20:PRA20 QAU20:QAW20 QKQ20:QKS20 QUM20:QUO20 REI20:REK20 ROE20:ROG20 RYA20:RYC20 SHW20:SHY20 SRS20:SRU20 TBO20:TBQ20 TLK20:TLM20 TVG20:TVI20 UFC20:UFE20 UOY20:UPA20 UYU20:UYW20 VIQ20:VIS20 VSM20:VSO20 WCI20:WCK20 WME20:WMG20 WWA20:WWC20 S65556:U65556 JO65556:JQ65556 TK65556:TM65556 ADG65556:ADI65556 ANC65556:ANE65556 AWY65556:AXA65556 BGU65556:BGW65556 BQQ65556:BQS65556 CAM65556:CAO65556 CKI65556:CKK65556 CUE65556:CUG65556 DEA65556:DEC65556 DNW65556:DNY65556 DXS65556:DXU65556 EHO65556:EHQ65556 ERK65556:ERM65556 FBG65556:FBI65556 FLC65556:FLE65556 FUY65556:FVA65556 GEU65556:GEW65556 GOQ65556:GOS65556 GYM65556:GYO65556 HII65556:HIK65556 HSE65556:HSG65556 ICA65556:ICC65556 ILW65556:ILY65556 IVS65556:IVU65556 JFO65556:JFQ65556 JPK65556:JPM65556 JZG65556:JZI65556 KJC65556:KJE65556 KSY65556:KTA65556 LCU65556:LCW65556 LMQ65556:LMS65556 LWM65556:LWO65556 MGI65556:MGK65556 MQE65556:MQG65556 NAA65556:NAC65556 NJW65556:NJY65556 NTS65556:NTU65556 ODO65556:ODQ65556 ONK65556:ONM65556 OXG65556:OXI65556 PHC65556:PHE65556 PQY65556:PRA65556 QAU65556:QAW65556 QKQ65556:QKS65556 QUM65556:QUO65556 REI65556:REK65556 ROE65556:ROG65556 RYA65556:RYC65556 SHW65556:SHY65556 SRS65556:SRU65556 TBO65556:TBQ65556 TLK65556:TLM65556 TVG65556:TVI65556 UFC65556:UFE65556 UOY65556:UPA65556 UYU65556:UYW65556 VIQ65556:VIS65556 VSM65556:VSO65556 WCI65556:WCK65556 WME65556:WMG65556 WWA65556:WWC65556 S131092:U131092 JO131092:JQ131092 TK131092:TM131092 ADG131092:ADI131092 ANC131092:ANE131092 AWY131092:AXA131092 BGU131092:BGW131092 BQQ131092:BQS131092 CAM131092:CAO131092 CKI131092:CKK131092 CUE131092:CUG131092 DEA131092:DEC131092 DNW131092:DNY131092 DXS131092:DXU131092 EHO131092:EHQ131092 ERK131092:ERM131092 FBG131092:FBI131092 FLC131092:FLE131092 FUY131092:FVA131092 GEU131092:GEW131092 GOQ131092:GOS131092 GYM131092:GYO131092 HII131092:HIK131092 HSE131092:HSG131092 ICA131092:ICC131092 ILW131092:ILY131092 IVS131092:IVU131092 JFO131092:JFQ131092 JPK131092:JPM131092 JZG131092:JZI131092 KJC131092:KJE131092 KSY131092:KTA131092 LCU131092:LCW131092 LMQ131092:LMS131092 LWM131092:LWO131092 MGI131092:MGK131092 MQE131092:MQG131092 NAA131092:NAC131092 NJW131092:NJY131092 NTS131092:NTU131092 ODO131092:ODQ131092 ONK131092:ONM131092 OXG131092:OXI131092 PHC131092:PHE131092 PQY131092:PRA131092 QAU131092:QAW131092 QKQ131092:QKS131092 QUM131092:QUO131092 REI131092:REK131092 ROE131092:ROG131092 RYA131092:RYC131092 SHW131092:SHY131092 SRS131092:SRU131092 TBO131092:TBQ131092 TLK131092:TLM131092 TVG131092:TVI131092 UFC131092:UFE131092 UOY131092:UPA131092 UYU131092:UYW131092 VIQ131092:VIS131092 VSM131092:VSO131092 WCI131092:WCK131092 WME131092:WMG131092 WWA131092:WWC131092 S196628:U196628 JO196628:JQ196628 TK196628:TM196628 ADG196628:ADI196628 ANC196628:ANE196628 AWY196628:AXA196628 BGU196628:BGW196628 BQQ196628:BQS196628 CAM196628:CAO196628 CKI196628:CKK196628 CUE196628:CUG196628 DEA196628:DEC196628 DNW196628:DNY196628 DXS196628:DXU196628 EHO196628:EHQ196628 ERK196628:ERM196628 FBG196628:FBI196628 FLC196628:FLE196628 FUY196628:FVA196628 GEU196628:GEW196628 GOQ196628:GOS196628 GYM196628:GYO196628 HII196628:HIK196628 HSE196628:HSG196628 ICA196628:ICC196628 ILW196628:ILY196628 IVS196628:IVU196628 JFO196628:JFQ196628 JPK196628:JPM196628 JZG196628:JZI196628 KJC196628:KJE196628 KSY196628:KTA196628 LCU196628:LCW196628 LMQ196628:LMS196628 LWM196628:LWO196628 MGI196628:MGK196628 MQE196628:MQG196628 NAA196628:NAC196628 NJW196628:NJY196628 NTS196628:NTU196628 ODO196628:ODQ196628 ONK196628:ONM196628 OXG196628:OXI196628 PHC196628:PHE196628 PQY196628:PRA196628 QAU196628:QAW196628 QKQ196628:QKS196628 QUM196628:QUO196628 REI196628:REK196628 ROE196628:ROG196628 RYA196628:RYC196628 SHW196628:SHY196628 SRS196628:SRU196628 TBO196628:TBQ196628 TLK196628:TLM196628 TVG196628:TVI196628 UFC196628:UFE196628 UOY196628:UPA196628 UYU196628:UYW196628 VIQ196628:VIS196628 VSM196628:VSO196628 WCI196628:WCK196628 WME196628:WMG196628 WWA196628:WWC196628 S262164:U262164 JO262164:JQ262164 TK262164:TM262164 ADG262164:ADI262164 ANC262164:ANE262164 AWY262164:AXA262164 BGU262164:BGW262164 BQQ262164:BQS262164 CAM262164:CAO262164 CKI262164:CKK262164 CUE262164:CUG262164 DEA262164:DEC262164 DNW262164:DNY262164 DXS262164:DXU262164 EHO262164:EHQ262164 ERK262164:ERM262164 FBG262164:FBI262164 FLC262164:FLE262164 FUY262164:FVA262164 GEU262164:GEW262164 GOQ262164:GOS262164 GYM262164:GYO262164 HII262164:HIK262164 HSE262164:HSG262164 ICA262164:ICC262164 ILW262164:ILY262164 IVS262164:IVU262164 JFO262164:JFQ262164 JPK262164:JPM262164 JZG262164:JZI262164 KJC262164:KJE262164 KSY262164:KTA262164 LCU262164:LCW262164 LMQ262164:LMS262164 LWM262164:LWO262164 MGI262164:MGK262164 MQE262164:MQG262164 NAA262164:NAC262164 NJW262164:NJY262164 NTS262164:NTU262164 ODO262164:ODQ262164 ONK262164:ONM262164 OXG262164:OXI262164 PHC262164:PHE262164 PQY262164:PRA262164 QAU262164:QAW262164 QKQ262164:QKS262164 QUM262164:QUO262164 REI262164:REK262164 ROE262164:ROG262164 RYA262164:RYC262164 SHW262164:SHY262164 SRS262164:SRU262164 TBO262164:TBQ262164 TLK262164:TLM262164 TVG262164:TVI262164 UFC262164:UFE262164 UOY262164:UPA262164 UYU262164:UYW262164 VIQ262164:VIS262164 VSM262164:VSO262164 WCI262164:WCK262164 WME262164:WMG262164 WWA262164:WWC262164 S327700:U327700 JO327700:JQ327700 TK327700:TM327700 ADG327700:ADI327700 ANC327700:ANE327700 AWY327700:AXA327700 BGU327700:BGW327700 BQQ327700:BQS327700 CAM327700:CAO327700 CKI327700:CKK327700 CUE327700:CUG327700 DEA327700:DEC327700 DNW327700:DNY327700 DXS327700:DXU327700 EHO327700:EHQ327700 ERK327700:ERM327700 FBG327700:FBI327700 FLC327700:FLE327700 FUY327700:FVA327700 GEU327700:GEW327700 GOQ327700:GOS327700 GYM327700:GYO327700 HII327700:HIK327700 HSE327700:HSG327700 ICA327700:ICC327700 ILW327700:ILY327700 IVS327700:IVU327700 JFO327700:JFQ327700 JPK327700:JPM327700 JZG327700:JZI327700 KJC327700:KJE327700 KSY327700:KTA327700 LCU327700:LCW327700 LMQ327700:LMS327700 LWM327700:LWO327700 MGI327700:MGK327700 MQE327700:MQG327700 NAA327700:NAC327700 NJW327700:NJY327700 NTS327700:NTU327700 ODO327700:ODQ327700 ONK327700:ONM327700 OXG327700:OXI327700 PHC327700:PHE327700 PQY327700:PRA327700 QAU327700:QAW327700 QKQ327700:QKS327700 QUM327700:QUO327700 REI327700:REK327700 ROE327700:ROG327700 RYA327700:RYC327700 SHW327700:SHY327700 SRS327700:SRU327700 TBO327700:TBQ327700 TLK327700:TLM327700 TVG327700:TVI327700 UFC327700:UFE327700 UOY327700:UPA327700 UYU327700:UYW327700 VIQ327700:VIS327700 VSM327700:VSO327700 WCI327700:WCK327700 WME327700:WMG327700 WWA327700:WWC327700 S393236:U393236 JO393236:JQ393236 TK393236:TM393236 ADG393236:ADI393236 ANC393236:ANE393236 AWY393236:AXA393236 BGU393236:BGW393236 BQQ393236:BQS393236 CAM393236:CAO393236 CKI393236:CKK393236 CUE393236:CUG393236 DEA393236:DEC393236 DNW393236:DNY393236 DXS393236:DXU393236 EHO393236:EHQ393236 ERK393236:ERM393236 FBG393236:FBI393236 FLC393236:FLE393236 FUY393236:FVA393236 GEU393236:GEW393236 GOQ393236:GOS393236 GYM393236:GYO393236 HII393236:HIK393236 HSE393236:HSG393236 ICA393236:ICC393236 ILW393236:ILY393236 IVS393236:IVU393236 JFO393236:JFQ393236 JPK393236:JPM393236 JZG393236:JZI393236 KJC393236:KJE393236 KSY393236:KTA393236 LCU393236:LCW393236 LMQ393236:LMS393236 LWM393236:LWO393236 MGI393236:MGK393236 MQE393236:MQG393236 NAA393236:NAC393236 NJW393236:NJY393236 NTS393236:NTU393236 ODO393236:ODQ393236 ONK393236:ONM393236 OXG393236:OXI393236 PHC393236:PHE393236 PQY393236:PRA393236 QAU393236:QAW393236 QKQ393236:QKS393236 QUM393236:QUO393236 REI393236:REK393236 ROE393236:ROG393236 RYA393236:RYC393236 SHW393236:SHY393236 SRS393236:SRU393236 TBO393236:TBQ393236 TLK393236:TLM393236 TVG393236:TVI393236 UFC393236:UFE393236 UOY393236:UPA393236 UYU393236:UYW393236 VIQ393236:VIS393236 VSM393236:VSO393236 WCI393236:WCK393236 WME393236:WMG393236 WWA393236:WWC393236 S458772:U458772 JO458772:JQ458772 TK458772:TM458772 ADG458772:ADI458772 ANC458772:ANE458772 AWY458772:AXA458772 BGU458772:BGW458772 BQQ458772:BQS458772 CAM458772:CAO458772 CKI458772:CKK458772 CUE458772:CUG458772 DEA458772:DEC458772 DNW458772:DNY458772 DXS458772:DXU458772 EHO458772:EHQ458772 ERK458772:ERM458772 FBG458772:FBI458772 FLC458772:FLE458772 FUY458772:FVA458772 GEU458772:GEW458772 GOQ458772:GOS458772 GYM458772:GYO458772 HII458772:HIK458772 HSE458772:HSG458772 ICA458772:ICC458772 ILW458772:ILY458772 IVS458772:IVU458772 JFO458772:JFQ458772 JPK458772:JPM458772 JZG458772:JZI458772 KJC458772:KJE458772 KSY458772:KTA458772 LCU458772:LCW458772 LMQ458772:LMS458772 LWM458772:LWO458772 MGI458772:MGK458772 MQE458772:MQG458772 NAA458772:NAC458772 NJW458772:NJY458772 NTS458772:NTU458772 ODO458772:ODQ458772 ONK458772:ONM458772 OXG458772:OXI458772 PHC458772:PHE458772 PQY458772:PRA458772 QAU458772:QAW458772 QKQ458772:QKS458772 QUM458772:QUO458772 REI458772:REK458772 ROE458772:ROG458772 RYA458772:RYC458772 SHW458772:SHY458772 SRS458772:SRU458772 TBO458772:TBQ458772 TLK458772:TLM458772 TVG458772:TVI458772 UFC458772:UFE458772 UOY458772:UPA458772 UYU458772:UYW458772 VIQ458772:VIS458772 VSM458772:VSO458772 WCI458772:WCK458772 WME458772:WMG458772 WWA458772:WWC458772 S524308:U524308 JO524308:JQ524308 TK524308:TM524308 ADG524308:ADI524308 ANC524308:ANE524308 AWY524308:AXA524308 BGU524308:BGW524308 BQQ524308:BQS524308 CAM524308:CAO524308 CKI524308:CKK524308 CUE524308:CUG524308 DEA524308:DEC524308 DNW524308:DNY524308 DXS524308:DXU524308 EHO524308:EHQ524308 ERK524308:ERM524308 FBG524308:FBI524308 FLC524308:FLE524308 FUY524308:FVA524308 GEU524308:GEW524308 GOQ524308:GOS524308 GYM524308:GYO524308 HII524308:HIK524308 HSE524308:HSG524308 ICA524308:ICC524308 ILW524308:ILY524308 IVS524308:IVU524308 JFO524308:JFQ524308 JPK524308:JPM524308 JZG524308:JZI524308 KJC524308:KJE524308 KSY524308:KTA524308 LCU524308:LCW524308 LMQ524308:LMS524308 LWM524308:LWO524308 MGI524308:MGK524308 MQE524308:MQG524308 NAA524308:NAC524308 NJW524308:NJY524308 NTS524308:NTU524308 ODO524308:ODQ524308 ONK524308:ONM524308 OXG524308:OXI524308 PHC524308:PHE524308 PQY524308:PRA524308 QAU524308:QAW524308 QKQ524308:QKS524308 QUM524308:QUO524308 REI524308:REK524308 ROE524308:ROG524308 RYA524308:RYC524308 SHW524308:SHY524308 SRS524308:SRU524308 TBO524308:TBQ524308 TLK524308:TLM524308 TVG524308:TVI524308 UFC524308:UFE524308 UOY524308:UPA524308 UYU524308:UYW524308 VIQ524308:VIS524308 VSM524308:VSO524308 WCI524308:WCK524308 WME524308:WMG524308 WWA524308:WWC524308 S589844:U589844 JO589844:JQ589844 TK589844:TM589844 ADG589844:ADI589844 ANC589844:ANE589844 AWY589844:AXA589844 BGU589844:BGW589844 BQQ589844:BQS589844 CAM589844:CAO589844 CKI589844:CKK589844 CUE589844:CUG589844 DEA589844:DEC589844 DNW589844:DNY589844 DXS589844:DXU589844 EHO589844:EHQ589844 ERK589844:ERM589844 FBG589844:FBI589844 FLC589844:FLE589844 FUY589844:FVA589844 GEU589844:GEW589844 GOQ589844:GOS589844 GYM589844:GYO589844 HII589844:HIK589844 HSE589844:HSG589844 ICA589844:ICC589844 ILW589844:ILY589844 IVS589844:IVU589844 JFO589844:JFQ589844 JPK589844:JPM589844 JZG589844:JZI589844 KJC589844:KJE589844 KSY589844:KTA589844 LCU589844:LCW589844 LMQ589844:LMS589844 LWM589844:LWO589844 MGI589844:MGK589844 MQE589844:MQG589844 NAA589844:NAC589844 NJW589844:NJY589844 NTS589844:NTU589844 ODO589844:ODQ589844 ONK589844:ONM589844 OXG589844:OXI589844 PHC589844:PHE589844 PQY589844:PRA589844 QAU589844:QAW589844 QKQ589844:QKS589844 QUM589844:QUO589844 REI589844:REK589844 ROE589844:ROG589844 RYA589844:RYC589844 SHW589844:SHY589844 SRS589844:SRU589844 TBO589844:TBQ589844 TLK589844:TLM589844 TVG589844:TVI589844 UFC589844:UFE589844 UOY589844:UPA589844 UYU589844:UYW589844 VIQ589844:VIS589844 VSM589844:VSO589844 WCI589844:WCK589844 WME589844:WMG589844 WWA589844:WWC589844 S655380:U655380 JO655380:JQ655380 TK655380:TM655380 ADG655380:ADI655380 ANC655380:ANE655380 AWY655380:AXA655380 BGU655380:BGW655380 BQQ655380:BQS655380 CAM655380:CAO655380 CKI655380:CKK655380 CUE655380:CUG655380 DEA655380:DEC655380 DNW655380:DNY655380 DXS655380:DXU655380 EHO655380:EHQ655380 ERK655380:ERM655380 FBG655380:FBI655380 FLC655380:FLE655380 FUY655380:FVA655380 GEU655380:GEW655380 GOQ655380:GOS655380 GYM655380:GYO655380 HII655380:HIK655380 HSE655380:HSG655380 ICA655380:ICC655380 ILW655380:ILY655380 IVS655380:IVU655380 JFO655380:JFQ655380 JPK655380:JPM655380 JZG655380:JZI655380 KJC655380:KJE655380 KSY655380:KTA655380 LCU655380:LCW655380 LMQ655380:LMS655380 LWM655380:LWO655380 MGI655380:MGK655380 MQE655380:MQG655380 NAA655380:NAC655380 NJW655380:NJY655380 NTS655380:NTU655380 ODO655380:ODQ655380 ONK655380:ONM655380 OXG655380:OXI655380 PHC655380:PHE655380 PQY655380:PRA655380 QAU655380:QAW655380 QKQ655380:QKS655380 QUM655380:QUO655380 REI655380:REK655380 ROE655380:ROG655380 RYA655380:RYC655380 SHW655380:SHY655380 SRS655380:SRU655380 TBO655380:TBQ655380 TLK655380:TLM655380 TVG655380:TVI655380 UFC655380:UFE655380 UOY655380:UPA655380 UYU655380:UYW655380 VIQ655380:VIS655380 VSM655380:VSO655380 WCI655380:WCK655380 WME655380:WMG655380 WWA655380:WWC655380 S720916:U720916 JO720916:JQ720916 TK720916:TM720916 ADG720916:ADI720916 ANC720916:ANE720916 AWY720916:AXA720916 BGU720916:BGW720916 BQQ720916:BQS720916 CAM720916:CAO720916 CKI720916:CKK720916 CUE720916:CUG720916 DEA720916:DEC720916 DNW720916:DNY720916 DXS720916:DXU720916 EHO720916:EHQ720916 ERK720916:ERM720916 FBG720916:FBI720916 FLC720916:FLE720916 FUY720916:FVA720916 GEU720916:GEW720916 GOQ720916:GOS720916 GYM720916:GYO720916 HII720916:HIK720916 HSE720916:HSG720916 ICA720916:ICC720916 ILW720916:ILY720916 IVS720916:IVU720916 JFO720916:JFQ720916 JPK720916:JPM720916 JZG720916:JZI720916 KJC720916:KJE720916 KSY720916:KTA720916 LCU720916:LCW720916 LMQ720916:LMS720916 LWM720916:LWO720916 MGI720916:MGK720916 MQE720916:MQG720916 NAA720916:NAC720916 NJW720916:NJY720916 NTS720916:NTU720916 ODO720916:ODQ720916 ONK720916:ONM720916 OXG720916:OXI720916 PHC720916:PHE720916 PQY720916:PRA720916 QAU720916:QAW720916 QKQ720916:QKS720916 QUM720916:QUO720916 REI720916:REK720916 ROE720916:ROG720916 RYA720916:RYC720916 SHW720916:SHY720916 SRS720916:SRU720916 TBO720916:TBQ720916 TLK720916:TLM720916 TVG720916:TVI720916 UFC720916:UFE720916 UOY720916:UPA720916 UYU720916:UYW720916 VIQ720916:VIS720916 VSM720916:VSO720916 WCI720916:WCK720916 WME720916:WMG720916 WWA720916:WWC720916 S786452:U786452 JO786452:JQ786452 TK786452:TM786452 ADG786452:ADI786452 ANC786452:ANE786452 AWY786452:AXA786452 BGU786452:BGW786452 BQQ786452:BQS786452 CAM786452:CAO786452 CKI786452:CKK786452 CUE786452:CUG786452 DEA786452:DEC786452 DNW786452:DNY786452 DXS786452:DXU786452 EHO786452:EHQ786452 ERK786452:ERM786452 FBG786452:FBI786452 FLC786452:FLE786452 FUY786452:FVA786452 GEU786452:GEW786452 GOQ786452:GOS786452 GYM786452:GYO786452 HII786452:HIK786452 HSE786452:HSG786452 ICA786452:ICC786452 ILW786452:ILY786452 IVS786452:IVU786452 JFO786452:JFQ786452 JPK786452:JPM786452 JZG786452:JZI786452 KJC786452:KJE786452 KSY786452:KTA786452 LCU786452:LCW786452 LMQ786452:LMS786452 LWM786452:LWO786452 MGI786452:MGK786452 MQE786452:MQG786452 NAA786452:NAC786452 NJW786452:NJY786452 NTS786452:NTU786452 ODO786452:ODQ786452 ONK786452:ONM786452 OXG786452:OXI786452 PHC786452:PHE786452 PQY786452:PRA786452 QAU786452:QAW786452 QKQ786452:QKS786452 QUM786452:QUO786452 REI786452:REK786452 ROE786452:ROG786452 RYA786452:RYC786452 SHW786452:SHY786452 SRS786452:SRU786452 TBO786452:TBQ786452 TLK786452:TLM786452 TVG786452:TVI786452 UFC786452:UFE786452 UOY786452:UPA786452 UYU786452:UYW786452 VIQ786452:VIS786452 VSM786452:VSO786452 WCI786452:WCK786452 WME786452:WMG786452 WWA786452:WWC786452 S851988:U851988 JO851988:JQ851988 TK851988:TM851988 ADG851988:ADI851988 ANC851988:ANE851988 AWY851988:AXA851988 BGU851988:BGW851988 BQQ851988:BQS851988 CAM851988:CAO851988 CKI851988:CKK851988 CUE851988:CUG851988 DEA851988:DEC851988 DNW851988:DNY851988 DXS851988:DXU851988 EHO851988:EHQ851988 ERK851988:ERM851988 FBG851988:FBI851988 FLC851988:FLE851988 FUY851988:FVA851988 GEU851988:GEW851988 GOQ851988:GOS851988 GYM851988:GYO851988 HII851988:HIK851988 HSE851988:HSG851988 ICA851988:ICC851988 ILW851988:ILY851988 IVS851988:IVU851988 JFO851988:JFQ851988 JPK851988:JPM851988 JZG851988:JZI851988 KJC851988:KJE851988 KSY851988:KTA851988 LCU851988:LCW851988 LMQ851988:LMS851988 LWM851988:LWO851988 MGI851988:MGK851988 MQE851988:MQG851988 NAA851988:NAC851988 NJW851988:NJY851988 NTS851988:NTU851988 ODO851988:ODQ851988 ONK851988:ONM851988 OXG851988:OXI851988 PHC851988:PHE851988 PQY851988:PRA851988 QAU851988:QAW851988 QKQ851988:QKS851988 QUM851988:QUO851988 REI851988:REK851988 ROE851988:ROG851988 RYA851988:RYC851988 SHW851988:SHY851988 SRS851988:SRU851988 TBO851988:TBQ851988 TLK851988:TLM851988 TVG851988:TVI851988 UFC851988:UFE851988 UOY851988:UPA851988 UYU851988:UYW851988 VIQ851988:VIS851988 VSM851988:VSO851988 WCI851988:WCK851988 WME851988:WMG851988 WWA851988:WWC851988 S917524:U917524 JO917524:JQ917524 TK917524:TM917524 ADG917524:ADI917524 ANC917524:ANE917524 AWY917524:AXA917524 BGU917524:BGW917524 BQQ917524:BQS917524 CAM917524:CAO917524 CKI917524:CKK917524 CUE917524:CUG917524 DEA917524:DEC917524 DNW917524:DNY917524 DXS917524:DXU917524 EHO917524:EHQ917524 ERK917524:ERM917524 FBG917524:FBI917524 FLC917524:FLE917524 FUY917524:FVA917524 GEU917524:GEW917524 GOQ917524:GOS917524 GYM917524:GYO917524 HII917524:HIK917524 HSE917524:HSG917524 ICA917524:ICC917524 ILW917524:ILY917524 IVS917524:IVU917524 JFO917524:JFQ917524 JPK917524:JPM917524 JZG917524:JZI917524 KJC917524:KJE917524 KSY917524:KTA917524 LCU917524:LCW917524 LMQ917524:LMS917524 LWM917524:LWO917524 MGI917524:MGK917524 MQE917524:MQG917524 NAA917524:NAC917524 NJW917524:NJY917524 NTS917524:NTU917524 ODO917524:ODQ917524 ONK917524:ONM917524 OXG917524:OXI917524 PHC917524:PHE917524 PQY917524:PRA917524 QAU917524:QAW917524 QKQ917524:QKS917524 QUM917524:QUO917524 REI917524:REK917524 ROE917524:ROG917524 RYA917524:RYC917524 SHW917524:SHY917524 SRS917524:SRU917524 TBO917524:TBQ917524 TLK917524:TLM917524 TVG917524:TVI917524 UFC917524:UFE917524 UOY917524:UPA917524 UYU917524:UYW917524 VIQ917524:VIS917524 VSM917524:VSO917524 WCI917524:WCK917524 WME917524:WMG917524 WWA917524:WWC917524 S983060:U983060 JO983060:JQ983060 TK983060:TM983060 ADG983060:ADI983060 ANC983060:ANE983060 AWY983060:AXA983060 BGU983060:BGW983060 BQQ983060:BQS983060 CAM983060:CAO983060 CKI983060:CKK983060 CUE983060:CUG983060 DEA983060:DEC983060 DNW983060:DNY983060 DXS983060:DXU983060 EHO983060:EHQ983060 ERK983060:ERM983060 FBG983060:FBI983060 FLC983060:FLE983060 FUY983060:FVA983060 GEU983060:GEW983060 GOQ983060:GOS983060 GYM983060:GYO983060 HII983060:HIK983060 HSE983060:HSG983060 ICA983060:ICC983060 ILW983060:ILY983060 IVS983060:IVU983060 JFO983060:JFQ983060 JPK983060:JPM983060 JZG983060:JZI983060 KJC983060:KJE983060 KSY983060:KTA983060 LCU983060:LCW983060 LMQ983060:LMS983060 LWM983060:LWO983060 MGI983060:MGK983060 MQE983060:MQG983060 NAA983060:NAC983060 NJW983060:NJY983060 NTS983060:NTU983060 ODO983060:ODQ983060 ONK983060:ONM983060 OXG983060:OXI983060 PHC983060:PHE983060 PQY983060:PRA983060 QAU983060:QAW983060 QKQ983060:QKS983060 QUM983060:QUO983060 REI983060:REK983060 ROE983060:ROG983060 RYA983060:RYC983060 SHW983060:SHY983060 SRS983060:SRU983060 TBO983060:TBQ983060 TLK983060:TLM983060 TVG983060:TVI983060 UFC983060:UFE983060 UOY983060:UPA983060 UYU983060:UYW983060 VIQ983060:VIS983060 VSM983060:VSO983060 WCI983060:WCK983060 WME983060:WMG983060 WWA983060:WWC983060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7:U65547 JO65547:JQ65547 TK65547:TM65547 ADG65547:ADI65547 ANC65547:ANE65547 AWY65547:AXA65547 BGU65547:BGW65547 BQQ65547:BQS65547 CAM65547:CAO65547 CKI65547:CKK65547 CUE65547:CUG65547 DEA65547:DEC65547 DNW65547:DNY65547 DXS65547:DXU65547 EHO65547:EHQ65547 ERK65547:ERM65547 FBG65547:FBI65547 FLC65547:FLE65547 FUY65547:FVA65547 GEU65547:GEW65547 GOQ65547:GOS65547 GYM65547:GYO65547 HII65547:HIK65547 HSE65547:HSG65547 ICA65547:ICC65547 ILW65547:ILY65547 IVS65547:IVU65547 JFO65547:JFQ65547 JPK65547:JPM65547 JZG65547:JZI65547 KJC65547:KJE65547 KSY65547:KTA65547 LCU65547:LCW65547 LMQ65547:LMS65547 LWM65547:LWO65547 MGI65547:MGK65547 MQE65547:MQG65547 NAA65547:NAC65547 NJW65547:NJY65547 NTS65547:NTU65547 ODO65547:ODQ65547 ONK65547:ONM65547 OXG65547:OXI65547 PHC65547:PHE65547 PQY65547:PRA65547 QAU65547:QAW65547 QKQ65547:QKS65547 QUM65547:QUO65547 REI65547:REK65547 ROE65547:ROG65547 RYA65547:RYC65547 SHW65547:SHY65547 SRS65547:SRU65547 TBO65547:TBQ65547 TLK65547:TLM65547 TVG65547:TVI65547 UFC65547:UFE65547 UOY65547:UPA65547 UYU65547:UYW65547 VIQ65547:VIS65547 VSM65547:VSO65547 WCI65547:WCK65547 WME65547:WMG65547 WWA65547:WWC65547 S131083:U131083 JO131083:JQ131083 TK131083:TM131083 ADG131083:ADI131083 ANC131083:ANE131083 AWY131083:AXA131083 BGU131083:BGW131083 BQQ131083:BQS131083 CAM131083:CAO131083 CKI131083:CKK131083 CUE131083:CUG131083 DEA131083:DEC131083 DNW131083:DNY131083 DXS131083:DXU131083 EHO131083:EHQ131083 ERK131083:ERM131083 FBG131083:FBI131083 FLC131083:FLE131083 FUY131083:FVA131083 GEU131083:GEW131083 GOQ131083:GOS131083 GYM131083:GYO131083 HII131083:HIK131083 HSE131083:HSG131083 ICA131083:ICC131083 ILW131083:ILY131083 IVS131083:IVU131083 JFO131083:JFQ131083 JPK131083:JPM131083 JZG131083:JZI131083 KJC131083:KJE131083 KSY131083:KTA131083 LCU131083:LCW131083 LMQ131083:LMS131083 LWM131083:LWO131083 MGI131083:MGK131083 MQE131083:MQG131083 NAA131083:NAC131083 NJW131083:NJY131083 NTS131083:NTU131083 ODO131083:ODQ131083 ONK131083:ONM131083 OXG131083:OXI131083 PHC131083:PHE131083 PQY131083:PRA131083 QAU131083:QAW131083 QKQ131083:QKS131083 QUM131083:QUO131083 REI131083:REK131083 ROE131083:ROG131083 RYA131083:RYC131083 SHW131083:SHY131083 SRS131083:SRU131083 TBO131083:TBQ131083 TLK131083:TLM131083 TVG131083:TVI131083 UFC131083:UFE131083 UOY131083:UPA131083 UYU131083:UYW131083 VIQ131083:VIS131083 VSM131083:VSO131083 WCI131083:WCK131083 WME131083:WMG131083 WWA131083:WWC131083 S196619:U196619 JO196619:JQ196619 TK196619:TM196619 ADG196619:ADI196619 ANC196619:ANE196619 AWY196619:AXA196619 BGU196619:BGW196619 BQQ196619:BQS196619 CAM196619:CAO196619 CKI196619:CKK196619 CUE196619:CUG196619 DEA196619:DEC196619 DNW196619:DNY196619 DXS196619:DXU196619 EHO196619:EHQ196619 ERK196619:ERM196619 FBG196619:FBI196619 FLC196619:FLE196619 FUY196619:FVA196619 GEU196619:GEW196619 GOQ196619:GOS196619 GYM196619:GYO196619 HII196619:HIK196619 HSE196619:HSG196619 ICA196619:ICC196619 ILW196619:ILY196619 IVS196619:IVU196619 JFO196619:JFQ196619 JPK196619:JPM196619 JZG196619:JZI196619 KJC196619:KJE196619 KSY196619:KTA196619 LCU196619:LCW196619 LMQ196619:LMS196619 LWM196619:LWO196619 MGI196619:MGK196619 MQE196619:MQG196619 NAA196619:NAC196619 NJW196619:NJY196619 NTS196619:NTU196619 ODO196619:ODQ196619 ONK196619:ONM196619 OXG196619:OXI196619 PHC196619:PHE196619 PQY196619:PRA196619 QAU196619:QAW196619 QKQ196619:QKS196619 QUM196619:QUO196619 REI196619:REK196619 ROE196619:ROG196619 RYA196619:RYC196619 SHW196619:SHY196619 SRS196619:SRU196619 TBO196619:TBQ196619 TLK196619:TLM196619 TVG196619:TVI196619 UFC196619:UFE196619 UOY196619:UPA196619 UYU196619:UYW196619 VIQ196619:VIS196619 VSM196619:VSO196619 WCI196619:WCK196619 WME196619:WMG196619 WWA196619:WWC196619 S262155:U262155 JO262155:JQ262155 TK262155:TM262155 ADG262155:ADI262155 ANC262155:ANE262155 AWY262155:AXA262155 BGU262155:BGW262155 BQQ262155:BQS262155 CAM262155:CAO262155 CKI262155:CKK262155 CUE262155:CUG262155 DEA262155:DEC262155 DNW262155:DNY262155 DXS262155:DXU262155 EHO262155:EHQ262155 ERK262155:ERM262155 FBG262155:FBI262155 FLC262155:FLE262155 FUY262155:FVA262155 GEU262155:GEW262155 GOQ262155:GOS262155 GYM262155:GYO262155 HII262155:HIK262155 HSE262155:HSG262155 ICA262155:ICC262155 ILW262155:ILY262155 IVS262155:IVU262155 JFO262155:JFQ262155 JPK262155:JPM262155 JZG262155:JZI262155 KJC262155:KJE262155 KSY262155:KTA262155 LCU262155:LCW262155 LMQ262155:LMS262155 LWM262155:LWO262155 MGI262155:MGK262155 MQE262155:MQG262155 NAA262155:NAC262155 NJW262155:NJY262155 NTS262155:NTU262155 ODO262155:ODQ262155 ONK262155:ONM262155 OXG262155:OXI262155 PHC262155:PHE262155 PQY262155:PRA262155 QAU262155:QAW262155 QKQ262155:QKS262155 QUM262155:QUO262155 REI262155:REK262155 ROE262155:ROG262155 RYA262155:RYC262155 SHW262155:SHY262155 SRS262155:SRU262155 TBO262155:TBQ262155 TLK262155:TLM262155 TVG262155:TVI262155 UFC262155:UFE262155 UOY262155:UPA262155 UYU262155:UYW262155 VIQ262155:VIS262155 VSM262155:VSO262155 WCI262155:WCK262155 WME262155:WMG262155 WWA262155:WWC262155 S327691:U327691 JO327691:JQ327691 TK327691:TM327691 ADG327691:ADI327691 ANC327691:ANE327691 AWY327691:AXA327691 BGU327691:BGW327691 BQQ327691:BQS327691 CAM327691:CAO327691 CKI327691:CKK327691 CUE327691:CUG327691 DEA327691:DEC327691 DNW327691:DNY327691 DXS327691:DXU327691 EHO327691:EHQ327691 ERK327691:ERM327691 FBG327691:FBI327691 FLC327691:FLE327691 FUY327691:FVA327691 GEU327691:GEW327691 GOQ327691:GOS327691 GYM327691:GYO327691 HII327691:HIK327691 HSE327691:HSG327691 ICA327691:ICC327691 ILW327691:ILY327691 IVS327691:IVU327691 JFO327691:JFQ327691 JPK327691:JPM327691 JZG327691:JZI327691 KJC327691:KJE327691 KSY327691:KTA327691 LCU327691:LCW327691 LMQ327691:LMS327691 LWM327691:LWO327691 MGI327691:MGK327691 MQE327691:MQG327691 NAA327691:NAC327691 NJW327691:NJY327691 NTS327691:NTU327691 ODO327691:ODQ327691 ONK327691:ONM327691 OXG327691:OXI327691 PHC327691:PHE327691 PQY327691:PRA327691 QAU327691:QAW327691 QKQ327691:QKS327691 QUM327691:QUO327691 REI327691:REK327691 ROE327691:ROG327691 RYA327691:RYC327691 SHW327691:SHY327691 SRS327691:SRU327691 TBO327691:TBQ327691 TLK327691:TLM327691 TVG327691:TVI327691 UFC327691:UFE327691 UOY327691:UPA327691 UYU327691:UYW327691 VIQ327691:VIS327691 VSM327691:VSO327691 WCI327691:WCK327691 WME327691:WMG327691 WWA327691:WWC327691 S393227:U393227 JO393227:JQ393227 TK393227:TM393227 ADG393227:ADI393227 ANC393227:ANE393227 AWY393227:AXA393227 BGU393227:BGW393227 BQQ393227:BQS393227 CAM393227:CAO393227 CKI393227:CKK393227 CUE393227:CUG393227 DEA393227:DEC393227 DNW393227:DNY393227 DXS393227:DXU393227 EHO393227:EHQ393227 ERK393227:ERM393227 FBG393227:FBI393227 FLC393227:FLE393227 FUY393227:FVA393227 GEU393227:GEW393227 GOQ393227:GOS393227 GYM393227:GYO393227 HII393227:HIK393227 HSE393227:HSG393227 ICA393227:ICC393227 ILW393227:ILY393227 IVS393227:IVU393227 JFO393227:JFQ393227 JPK393227:JPM393227 JZG393227:JZI393227 KJC393227:KJE393227 KSY393227:KTA393227 LCU393227:LCW393227 LMQ393227:LMS393227 LWM393227:LWO393227 MGI393227:MGK393227 MQE393227:MQG393227 NAA393227:NAC393227 NJW393227:NJY393227 NTS393227:NTU393227 ODO393227:ODQ393227 ONK393227:ONM393227 OXG393227:OXI393227 PHC393227:PHE393227 PQY393227:PRA393227 QAU393227:QAW393227 QKQ393227:QKS393227 QUM393227:QUO393227 REI393227:REK393227 ROE393227:ROG393227 RYA393227:RYC393227 SHW393227:SHY393227 SRS393227:SRU393227 TBO393227:TBQ393227 TLK393227:TLM393227 TVG393227:TVI393227 UFC393227:UFE393227 UOY393227:UPA393227 UYU393227:UYW393227 VIQ393227:VIS393227 VSM393227:VSO393227 WCI393227:WCK393227 WME393227:WMG393227 WWA393227:WWC393227 S458763:U458763 JO458763:JQ458763 TK458763:TM458763 ADG458763:ADI458763 ANC458763:ANE458763 AWY458763:AXA458763 BGU458763:BGW458763 BQQ458763:BQS458763 CAM458763:CAO458763 CKI458763:CKK458763 CUE458763:CUG458763 DEA458763:DEC458763 DNW458763:DNY458763 DXS458763:DXU458763 EHO458763:EHQ458763 ERK458763:ERM458763 FBG458763:FBI458763 FLC458763:FLE458763 FUY458763:FVA458763 GEU458763:GEW458763 GOQ458763:GOS458763 GYM458763:GYO458763 HII458763:HIK458763 HSE458763:HSG458763 ICA458763:ICC458763 ILW458763:ILY458763 IVS458763:IVU458763 JFO458763:JFQ458763 JPK458763:JPM458763 JZG458763:JZI458763 KJC458763:KJE458763 KSY458763:KTA458763 LCU458763:LCW458763 LMQ458763:LMS458763 LWM458763:LWO458763 MGI458763:MGK458763 MQE458763:MQG458763 NAA458763:NAC458763 NJW458763:NJY458763 NTS458763:NTU458763 ODO458763:ODQ458763 ONK458763:ONM458763 OXG458763:OXI458763 PHC458763:PHE458763 PQY458763:PRA458763 QAU458763:QAW458763 QKQ458763:QKS458763 QUM458763:QUO458763 REI458763:REK458763 ROE458763:ROG458763 RYA458763:RYC458763 SHW458763:SHY458763 SRS458763:SRU458763 TBO458763:TBQ458763 TLK458763:TLM458763 TVG458763:TVI458763 UFC458763:UFE458763 UOY458763:UPA458763 UYU458763:UYW458763 VIQ458763:VIS458763 VSM458763:VSO458763 WCI458763:WCK458763 WME458763:WMG458763 WWA458763:WWC458763 S524299:U524299 JO524299:JQ524299 TK524299:TM524299 ADG524299:ADI524299 ANC524299:ANE524299 AWY524299:AXA524299 BGU524299:BGW524299 BQQ524299:BQS524299 CAM524299:CAO524299 CKI524299:CKK524299 CUE524299:CUG524299 DEA524299:DEC524299 DNW524299:DNY524299 DXS524299:DXU524299 EHO524299:EHQ524299 ERK524299:ERM524299 FBG524299:FBI524299 FLC524299:FLE524299 FUY524299:FVA524299 GEU524299:GEW524299 GOQ524299:GOS524299 GYM524299:GYO524299 HII524299:HIK524299 HSE524299:HSG524299 ICA524299:ICC524299 ILW524299:ILY524299 IVS524299:IVU524299 JFO524299:JFQ524299 JPK524299:JPM524299 JZG524299:JZI524299 KJC524299:KJE524299 KSY524299:KTA524299 LCU524299:LCW524299 LMQ524299:LMS524299 LWM524299:LWO524299 MGI524299:MGK524299 MQE524299:MQG524299 NAA524299:NAC524299 NJW524299:NJY524299 NTS524299:NTU524299 ODO524299:ODQ524299 ONK524299:ONM524299 OXG524299:OXI524299 PHC524299:PHE524299 PQY524299:PRA524299 QAU524299:QAW524299 QKQ524299:QKS524299 QUM524299:QUO524299 REI524299:REK524299 ROE524299:ROG524299 RYA524299:RYC524299 SHW524299:SHY524299 SRS524299:SRU524299 TBO524299:TBQ524299 TLK524299:TLM524299 TVG524299:TVI524299 UFC524299:UFE524299 UOY524299:UPA524299 UYU524299:UYW524299 VIQ524299:VIS524299 VSM524299:VSO524299 WCI524299:WCK524299 WME524299:WMG524299 WWA524299:WWC524299 S589835:U589835 JO589835:JQ589835 TK589835:TM589835 ADG589835:ADI589835 ANC589835:ANE589835 AWY589835:AXA589835 BGU589835:BGW589835 BQQ589835:BQS589835 CAM589835:CAO589835 CKI589835:CKK589835 CUE589835:CUG589835 DEA589835:DEC589835 DNW589835:DNY589835 DXS589835:DXU589835 EHO589835:EHQ589835 ERK589835:ERM589835 FBG589835:FBI589835 FLC589835:FLE589835 FUY589835:FVA589835 GEU589835:GEW589835 GOQ589835:GOS589835 GYM589835:GYO589835 HII589835:HIK589835 HSE589835:HSG589835 ICA589835:ICC589835 ILW589835:ILY589835 IVS589835:IVU589835 JFO589835:JFQ589835 JPK589835:JPM589835 JZG589835:JZI589835 KJC589835:KJE589835 KSY589835:KTA589835 LCU589835:LCW589835 LMQ589835:LMS589835 LWM589835:LWO589835 MGI589835:MGK589835 MQE589835:MQG589835 NAA589835:NAC589835 NJW589835:NJY589835 NTS589835:NTU589835 ODO589835:ODQ589835 ONK589835:ONM589835 OXG589835:OXI589835 PHC589835:PHE589835 PQY589835:PRA589835 QAU589835:QAW589835 QKQ589835:QKS589835 QUM589835:QUO589835 REI589835:REK589835 ROE589835:ROG589835 RYA589835:RYC589835 SHW589835:SHY589835 SRS589835:SRU589835 TBO589835:TBQ589835 TLK589835:TLM589835 TVG589835:TVI589835 UFC589835:UFE589835 UOY589835:UPA589835 UYU589835:UYW589835 VIQ589835:VIS589835 VSM589835:VSO589835 WCI589835:WCK589835 WME589835:WMG589835 WWA589835:WWC589835 S655371:U655371 JO655371:JQ655371 TK655371:TM655371 ADG655371:ADI655371 ANC655371:ANE655371 AWY655371:AXA655371 BGU655371:BGW655371 BQQ655371:BQS655371 CAM655371:CAO655371 CKI655371:CKK655371 CUE655371:CUG655371 DEA655371:DEC655371 DNW655371:DNY655371 DXS655371:DXU655371 EHO655371:EHQ655371 ERK655371:ERM655371 FBG655371:FBI655371 FLC655371:FLE655371 FUY655371:FVA655371 GEU655371:GEW655371 GOQ655371:GOS655371 GYM655371:GYO655371 HII655371:HIK655371 HSE655371:HSG655371 ICA655371:ICC655371 ILW655371:ILY655371 IVS655371:IVU655371 JFO655371:JFQ655371 JPK655371:JPM655371 JZG655371:JZI655371 KJC655371:KJE655371 KSY655371:KTA655371 LCU655371:LCW655371 LMQ655371:LMS655371 LWM655371:LWO655371 MGI655371:MGK655371 MQE655371:MQG655371 NAA655371:NAC655371 NJW655371:NJY655371 NTS655371:NTU655371 ODO655371:ODQ655371 ONK655371:ONM655371 OXG655371:OXI655371 PHC655371:PHE655371 PQY655371:PRA655371 QAU655371:QAW655371 QKQ655371:QKS655371 QUM655371:QUO655371 REI655371:REK655371 ROE655371:ROG655371 RYA655371:RYC655371 SHW655371:SHY655371 SRS655371:SRU655371 TBO655371:TBQ655371 TLK655371:TLM655371 TVG655371:TVI655371 UFC655371:UFE655371 UOY655371:UPA655371 UYU655371:UYW655371 VIQ655371:VIS655371 VSM655371:VSO655371 WCI655371:WCK655371 WME655371:WMG655371 WWA655371:WWC655371 S720907:U720907 JO720907:JQ720907 TK720907:TM720907 ADG720907:ADI720907 ANC720907:ANE720907 AWY720907:AXA720907 BGU720907:BGW720907 BQQ720907:BQS720907 CAM720907:CAO720907 CKI720907:CKK720907 CUE720907:CUG720907 DEA720907:DEC720907 DNW720907:DNY720907 DXS720907:DXU720907 EHO720907:EHQ720907 ERK720907:ERM720907 FBG720907:FBI720907 FLC720907:FLE720907 FUY720907:FVA720907 GEU720907:GEW720907 GOQ720907:GOS720907 GYM720907:GYO720907 HII720907:HIK720907 HSE720907:HSG720907 ICA720907:ICC720907 ILW720907:ILY720907 IVS720907:IVU720907 JFO720907:JFQ720907 JPK720907:JPM720907 JZG720907:JZI720907 KJC720907:KJE720907 KSY720907:KTA720907 LCU720907:LCW720907 LMQ720907:LMS720907 LWM720907:LWO720907 MGI720907:MGK720907 MQE720907:MQG720907 NAA720907:NAC720907 NJW720907:NJY720907 NTS720907:NTU720907 ODO720907:ODQ720907 ONK720907:ONM720907 OXG720907:OXI720907 PHC720907:PHE720907 PQY720907:PRA720907 QAU720907:QAW720907 QKQ720907:QKS720907 QUM720907:QUO720907 REI720907:REK720907 ROE720907:ROG720907 RYA720907:RYC720907 SHW720907:SHY720907 SRS720907:SRU720907 TBO720907:TBQ720907 TLK720907:TLM720907 TVG720907:TVI720907 UFC720907:UFE720907 UOY720907:UPA720907 UYU720907:UYW720907 VIQ720907:VIS720907 VSM720907:VSO720907 WCI720907:WCK720907 WME720907:WMG720907 WWA720907:WWC720907 S786443:U786443 JO786443:JQ786443 TK786443:TM786443 ADG786443:ADI786443 ANC786443:ANE786443 AWY786443:AXA786443 BGU786443:BGW786443 BQQ786443:BQS786443 CAM786443:CAO786443 CKI786443:CKK786443 CUE786443:CUG786443 DEA786443:DEC786443 DNW786443:DNY786443 DXS786443:DXU786443 EHO786443:EHQ786443 ERK786443:ERM786443 FBG786443:FBI786443 FLC786443:FLE786443 FUY786443:FVA786443 GEU786443:GEW786443 GOQ786443:GOS786443 GYM786443:GYO786443 HII786443:HIK786443 HSE786443:HSG786443 ICA786443:ICC786443 ILW786443:ILY786443 IVS786443:IVU786443 JFO786443:JFQ786443 JPK786443:JPM786443 JZG786443:JZI786443 KJC786443:KJE786443 KSY786443:KTA786443 LCU786443:LCW786443 LMQ786443:LMS786443 LWM786443:LWO786443 MGI786443:MGK786443 MQE786443:MQG786443 NAA786443:NAC786443 NJW786443:NJY786443 NTS786443:NTU786443 ODO786443:ODQ786443 ONK786443:ONM786443 OXG786443:OXI786443 PHC786443:PHE786443 PQY786443:PRA786443 QAU786443:QAW786443 QKQ786443:QKS786443 QUM786443:QUO786443 REI786443:REK786443 ROE786443:ROG786443 RYA786443:RYC786443 SHW786443:SHY786443 SRS786443:SRU786443 TBO786443:TBQ786443 TLK786443:TLM786443 TVG786443:TVI786443 UFC786443:UFE786443 UOY786443:UPA786443 UYU786443:UYW786443 VIQ786443:VIS786443 VSM786443:VSO786443 WCI786443:WCK786443 WME786443:WMG786443 WWA786443:WWC786443 S851979:U851979 JO851979:JQ851979 TK851979:TM851979 ADG851979:ADI851979 ANC851979:ANE851979 AWY851979:AXA851979 BGU851979:BGW851979 BQQ851979:BQS851979 CAM851979:CAO851979 CKI851979:CKK851979 CUE851979:CUG851979 DEA851979:DEC851979 DNW851979:DNY851979 DXS851979:DXU851979 EHO851979:EHQ851979 ERK851979:ERM851979 FBG851979:FBI851979 FLC851979:FLE851979 FUY851979:FVA851979 GEU851979:GEW851979 GOQ851979:GOS851979 GYM851979:GYO851979 HII851979:HIK851979 HSE851979:HSG851979 ICA851979:ICC851979 ILW851979:ILY851979 IVS851979:IVU851979 JFO851979:JFQ851979 JPK851979:JPM851979 JZG851979:JZI851979 KJC851979:KJE851979 KSY851979:KTA851979 LCU851979:LCW851979 LMQ851979:LMS851979 LWM851979:LWO851979 MGI851979:MGK851979 MQE851979:MQG851979 NAA851979:NAC851979 NJW851979:NJY851979 NTS851979:NTU851979 ODO851979:ODQ851979 ONK851979:ONM851979 OXG851979:OXI851979 PHC851979:PHE851979 PQY851979:PRA851979 QAU851979:QAW851979 QKQ851979:QKS851979 QUM851979:QUO851979 REI851979:REK851979 ROE851979:ROG851979 RYA851979:RYC851979 SHW851979:SHY851979 SRS851979:SRU851979 TBO851979:TBQ851979 TLK851979:TLM851979 TVG851979:TVI851979 UFC851979:UFE851979 UOY851979:UPA851979 UYU851979:UYW851979 VIQ851979:VIS851979 VSM851979:VSO851979 WCI851979:WCK851979 WME851979:WMG851979 WWA851979:WWC851979 S917515:U917515 JO917515:JQ917515 TK917515:TM917515 ADG917515:ADI917515 ANC917515:ANE917515 AWY917515:AXA917515 BGU917515:BGW917515 BQQ917515:BQS917515 CAM917515:CAO917515 CKI917515:CKK917515 CUE917515:CUG917515 DEA917515:DEC917515 DNW917515:DNY917515 DXS917515:DXU917515 EHO917515:EHQ917515 ERK917515:ERM917515 FBG917515:FBI917515 FLC917515:FLE917515 FUY917515:FVA917515 GEU917515:GEW917515 GOQ917515:GOS917515 GYM917515:GYO917515 HII917515:HIK917515 HSE917515:HSG917515 ICA917515:ICC917515 ILW917515:ILY917515 IVS917515:IVU917515 JFO917515:JFQ917515 JPK917515:JPM917515 JZG917515:JZI917515 KJC917515:KJE917515 KSY917515:KTA917515 LCU917515:LCW917515 LMQ917515:LMS917515 LWM917515:LWO917515 MGI917515:MGK917515 MQE917515:MQG917515 NAA917515:NAC917515 NJW917515:NJY917515 NTS917515:NTU917515 ODO917515:ODQ917515 ONK917515:ONM917515 OXG917515:OXI917515 PHC917515:PHE917515 PQY917515:PRA917515 QAU917515:QAW917515 QKQ917515:QKS917515 QUM917515:QUO917515 REI917515:REK917515 ROE917515:ROG917515 RYA917515:RYC917515 SHW917515:SHY917515 SRS917515:SRU917515 TBO917515:TBQ917515 TLK917515:TLM917515 TVG917515:TVI917515 UFC917515:UFE917515 UOY917515:UPA917515 UYU917515:UYW917515 VIQ917515:VIS917515 VSM917515:VSO917515 WCI917515:WCK917515 WME917515:WMG917515 WWA917515:WWC917515 S983051:U983051 JO983051:JQ983051 TK983051:TM983051 ADG983051:ADI983051 ANC983051:ANE983051 AWY983051:AXA983051 BGU983051:BGW983051 BQQ983051:BQS983051 CAM983051:CAO983051 CKI983051:CKK983051 CUE983051:CUG983051 DEA983051:DEC983051 DNW983051:DNY983051 DXS983051:DXU983051 EHO983051:EHQ983051 ERK983051:ERM983051 FBG983051:FBI983051 FLC983051:FLE983051 FUY983051:FVA983051 GEU983051:GEW983051 GOQ983051:GOS983051 GYM983051:GYO983051 HII983051:HIK983051 HSE983051:HSG983051 ICA983051:ICC983051 ILW983051:ILY983051 IVS983051:IVU983051 JFO983051:JFQ983051 JPK983051:JPM983051 JZG983051:JZI983051 KJC983051:KJE983051 KSY983051:KTA983051 LCU983051:LCW983051 LMQ983051:LMS983051 LWM983051:LWO983051 MGI983051:MGK983051 MQE983051:MQG983051 NAA983051:NAC983051 NJW983051:NJY983051 NTS983051:NTU983051 ODO983051:ODQ983051 ONK983051:ONM983051 OXG983051:OXI983051 PHC983051:PHE983051 PQY983051:PRA983051 QAU983051:QAW983051 QKQ983051:QKS983051 QUM983051:QUO983051 REI983051:REK983051 ROE983051:ROG983051 RYA983051:RYC983051 SHW983051:SHY983051 SRS983051:SRU983051 TBO983051:TBQ983051 TLK983051:TLM983051 TVG983051:TVI983051 UFC983051:UFE983051 UOY983051:UPA983051 UYU983051:UYW983051 VIQ983051:VIS983051 VSM983051:VSO983051 WCI983051:WCK983051 WME983051:WMG983051 WWA983051:WWC983051 S48:U48 JO48:JQ48 TK48:TM48 ADG48:ADI48 ANC48:ANE48 AWY48:AXA48 BGU48:BGW48 BQQ48:BQS48 CAM48:CAO48 CKI48:CKK48 CUE48:CUG48 DEA48:DEC48 DNW48:DNY48 DXS48:DXU48 EHO48:EHQ48 ERK48:ERM48 FBG48:FBI48 FLC48:FLE48 FUY48:FVA48 GEU48:GEW48 GOQ48:GOS48 GYM48:GYO48 HII48:HIK48 HSE48:HSG48 ICA48:ICC48 ILW48:ILY48 IVS48:IVU48 JFO48:JFQ48 JPK48:JPM48 JZG48:JZI48 KJC48:KJE48 KSY48:KTA48 LCU48:LCW48 LMQ48:LMS48 LWM48:LWO48 MGI48:MGK48 MQE48:MQG48 NAA48:NAC48 NJW48:NJY48 NTS48:NTU48 ODO48:ODQ48 ONK48:ONM48 OXG48:OXI48 PHC48:PHE48 PQY48:PRA48 QAU48:QAW48 QKQ48:QKS48 QUM48:QUO48 REI48:REK48 ROE48:ROG48 RYA48:RYC48 SHW48:SHY48 SRS48:SRU48 TBO48:TBQ48 TLK48:TLM48 TVG48:TVI48 UFC48:UFE48 UOY48:UPA48 UYU48:UYW48 VIQ48:VIS48 VSM48:VSO48 WCI48:WCK48 WME48:WMG48 WWA48:WWC48 S65584:U65584 JO65584:JQ65584 TK65584:TM65584 ADG65584:ADI65584 ANC65584:ANE65584 AWY65584:AXA65584 BGU65584:BGW65584 BQQ65584:BQS65584 CAM65584:CAO65584 CKI65584:CKK65584 CUE65584:CUG65584 DEA65584:DEC65584 DNW65584:DNY65584 DXS65584:DXU65584 EHO65584:EHQ65584 ERK65584:ERM65584 FBG65584:FBI65584 FLC65584:FLE65584 FUY65584:FVA65584 GEU65584:GEW65584 GOQ65584:GOS65584 GYM65584:GYO65584 HII65584:HIK65584 HSE65584:HSG65584 ICA65584:ICC65584 ILW65584:ILY65584 IVS65584:IVU65584 JFO65584:JFQ65584 JPK65584:JPM65584 JZG65584:JZI65584 KJC65584:KJE65584 KSY65584:KTA65584 LCU65584:LCW65584 LMQ65584:LMS65584 LWM65584:LWO65584 MGI65584:MGK65584 MQE65584:MQG65584 NAA65584:NAC65584 NJW65584:NJY65584 NTS65584:NTU65584 ODO65584:ODQ65584 ONK65584:ONM65584 OXG65584:OXI65584 PHC65584:PHE65584 PQY65584:PRA65584 QAU65584:QAW65584 QKQ65584:QKS65584 QUM65584:QUO65584 REI65584:REK65584 ROE65584:ROG65584 RYA65584:RYC65584 SHW65584:SHY65584 SRS65584:SRU65584 TBO65584:TBQ65584 TLK65584:TLM65584 TVG65584:TVI65584 UFC65584:UFE65584 UOY65584:UPA65584 UYU65584:UYW65584 VIQ65584:VIS65584 VSM65584:VSO65584 WCI65584:WCK65584 WME65584:WMG65584 WWA65584:WWC65584 S131120:U131120 JO131120:JQ131120 TK131120:TM131120 ADG131120:ADI131120 ANC131120:ANE131120 AWY131120:AXA131120 BGU131120:BGW131120 BQQ131120:BQS131120 CAM131120:CAO131120 CKI131120:CKK131120 CUE131120:CUG131120 DEA131120:DEC131120 DNW131120:DNY131120 DXS131120:DXU131120 EHO131120:EHQ131120 ERK131120:ERM131120 FBG131120:FBI131120 FLC131120:FLE131120 FUY131120:FVA131120 GEU131120:GEW131120 GOQ131120:GOS131120 GYM131120:GYO131120 HII131120:HIK131120 HSE131120:HSG131120 ICA131120:ICC131120 ILW131120:ILY131120 IVS131120:IVU131120 JFO131120:JFQ131120 JPK131120:JPM131120 JZG131120:JZI131120 KJC131120:KJE131120 KSY131120:KTA131120 LCU131120:LCW131120 LMQ131120:LMS131120 LWM131120:LWO131120 MGI131120:MGK131120 MQE131120:MQG131120 NAA131120:NAC131120 NJW131120:NJY131120 NTS131120:NTU131120 ODO131120:ODQ131120 ONK131120:ONM131120 OXG131120:OXI131120 PHC131120:PHE131120 PQY131120:PRA131120 QAU131120:QAW131120 QKQ131120:QKS131120 QUM131120:QUO131120 REI131120:REK131120 ROE131120:ROG131120 RYA131120:RYC131120 SHW131120:SHY131120 SRS131120:SRU131120 TBO131120:TBQ131120 TLK131120:TLM131120 TVG131120:TVI131120 UFC131120:UFE131120 UOY131120:UPA131120 UYU131120:UYW131120 VIQ131120:VIS131120 VSM131120:VSO131120 WCI131120:WCK131120 WME131120:WMG131120 WWA131120:WWC131120 S196656:U196656 JO196656:JQ196656 TK196656:TM196656 ADG196656:ADI196656 ANC196656:ANE196656 AWY196656:AXA196656 BGU196656:BGW196656 BQQ196656:BQS196656 CAM196656:CAO196656 CKI196656:CKK196656 CUE196656:CUG196656 DEA196656:DEC196656 DNW196656:DNY196656 DXS196656:DXU196656 EHO196656:EHQ196656 ERK196656:ERM196656 FBG196656:FBI196656 FLC196656:FLE196656 FUY196656:FVA196656 GEU196656:GEW196656 GOQ196656:GOS196656 GYM196656:GYO196656 HII196656:HIK196656 HSE196656:HSG196656 ICA196656:ICC196656 ILW196656:ILY196656 IVS196656:IVU196656 JFO196656:JFQ196656 JPK196656:JPM196656 JZG196656:JZI196656 KJC196656:KJE196656 KSY196656:KTA196656 LCU196656:LCW196656 LMQ196656:LMS196656 LWM196656:LWO196656 MGI196656:MGK196656 MQE196656:MQG196656 NAA196656:NAC196656 NJW196656:NJY196656 NTS196656:NTU196656 ODO196656:ODQ196656 ONK196656:ONM196656 OXG196656:OXI196656 PHC196656:PHE196656 PQY196656:PRA196656 QAU196656:QAW196656 QKQ196656:QKS196656 QUM196656:QUO196656 REI196656:REK196656 ROE196656:ROG196656 RYA196656:RYC196656 SHW196656:SHY196656 SRS196656:SRU196656 TBO196656:TBQ196656 TLK196656:TLM196656 TVG196656:TVI196656 UFC196656:UFE196656 UOY196656:UPA196656 UYU196656:UYW196656 VIQ196656:VIS196656 VSM196656:VSO196656 WCI196656:WCK196656 WME196656:WMG196656 WWA196656:WWC196656 S262192:U262192 JO262192:JQ262192 TK262192:TM262192 ADG262192:ADI262192 ANC262192:ANE262192 AWY262192:AXA262192 BGU262192:BGW262192 BQQ262192:BQS262192 CAM262192:CAO262192 CKI262192:CKK262192 CUE262192:CUG262192 DEA262192:DEC262192 DNW262192:DNY262192 DXS262192:DXU262192 EHO262192:EHQ262192 ERK262192:ERM262192 FBG262192:FBI262192 FLC262192:FLE262192 FUY262192:FVA262192 GEU262192:GEW262192 GOQ262192:GOS262192 GYM262192:GYO262192 HII262192:HIK262192 HSE262192:HSG262192 ICA262192:ICC262192 ILW262192:ILY262192 IVS262192:IVU262192 JFO262192:JFQ262192 JPK262192:JPM262192 JZG262192:JZI262192 KJC262192:KJE262192 KSY262192:KTA262192 LCU262192:LCW262192 LMQ262192:LMS262192 LWM262192:LWO262192 MGI262192:MGK262192 MQE262192:MQG262192 NAA262192:NAC262192 NJW262192:NJY262192 NTS262192:NTU262192 ODO262192:ODQ262192 ONK262192:ONM262192 OXG262192:OXI262192 PHC262192:PHE262192 PQY262192:PRA262192 QAU262192:QAW262192 QKQ262192:QKS262192 QUM262192:QUO262192 REI262192:REK262192 ROE262192:ROG262192 RYA262192:RYC262192 SHW262192:SHY262192 SRS262192:SRU262192 TBO262192:TBQ262192 TLK262192:TLM262192 TVG262192:TVI262192 UFC262192:UFE262192 UOY262192:UPA262192 UYU262192:UYW262192 VIQ262192:VIS262192 VSM262192:VSO262192 WCI262192:WCK262192 WME262192:WMG262192 WWA262192:WWC262192 S327728:U327728 JO327728:JQ327728 TK327728:TM327728 ADG327728:ADI327728 ANC327728:ANE327728 AWY327728:AXA327728 BGU327728:BGW327728 BQQ327728:BQS327728 CAM327728:CAO327728 CKI327728:CKK327728 CUE327728:CUG327728 DEA327728:DEC327728 DNW327728:DNY327728 DXS327728:DXU327728 EHO327728:EHQ327728 ERK327728:ERM327728 FBG327728:FBI327728 FLC327728:FLE327728 FUY327728:FVA327728 GEU327728:GEW327728 GOQ327728:GOS327728 GYM327728:GYO327728 HII327728:HIK327728 HSE327728:HSG327728 ICA327728:ICC327728 ILW327728:ILY327728 IVS327728:IVU327728 JFO327728:JFQ327728 JPK327728:JPM327728 JZG327728:JZI327728 KJC327728:KJE327728 KSY327728:KTA327728 LCU327728:LCW327728 LMQ327728:LMS327728 LWM327728:LWO327728 MGI327728:MGK327728 MQE327728:MQG327728 NAA327728:NAC327728 NJW327728:NJY327728 NTS327728:NTU327728 ODO327728:ODQ327728 ONK327728:ONM327728 OXG327728:OXI327728 PHC327728:PHE327728 PQY327728:PRA327728 QAU327728:QAW327728 QKQ327728:QKS327728 QUM327728:QUO327728 REI327728:REK327728 ROE327728:ROG327728 RYA327728:RYC327728 SHW327728:SHY327728 SRS327728:SRU327728 TBO327728:TBQ327728 TLK327728:TLM327728 TVG327728:TVI327728 UFC327728:UFE327728 UOY327728:UPA327728 UYU327728:UYW327728 VIQ327728:VIS327728 VSM327728:VSO327728 WCI327728:WCK327728 WME327728:WMG327728 WWA327728:WWC327728 S393264:U393264 JO393264:JQ393264 TK393264:TM393264 ADG393264:ADI393264 ANC393264:ANE393264 AWY393264:AXA393264 BGU393264:BGW393264 BQQ393264:BQS393264 CAM393264:CAO393264 CKI393264:CKK393264 CUE393264:CUG393264 DEA393264:DEC393264 DNW393264:DNY393264 DXS393264:DXU393264 EHO393264:EHQ393264 ERK393264:ERM393264 FBG393264:FBI393264 FLC393264:FLE393264 FUY393264:FVA393264 GEU393264:GEW393264 GOQ393264:GOS393264 GYM393264:GYO393264 HII393264:HIK393264 HSE393264:HSG393264 ICA393264:ICC393264 ILW393264:ILY393264 IVS393264:IVU393264 JFO393264:JFQ393264 JPK393264:JPM393264 JZG393264:JZI393264 KJC393264:KJE393264 KSY393264:KTA393264 LCU393264:LCW393264 LMQ393264:LMS393264 LWM393264:LWO393264 MGI393264:MGK393264 MQE393264:MQG393264 NAA393264:NAC393264 NJW393264:NJY393264 NTS393264:NTU393264 ODO393264:ODQ393264 ONK393264:ONM393264 OXG393264:OXI393264 PHC393264:PHE393264 PQY393264:PRA393264 QAU393264:QAW393264 QKQ393264:QKS393264 QUM393264:QUO393264 REI393264:REK393264 ROE393264:ROG393264 RYA393264:RYC393264 SHW393264:SHY393264 SRS393264:SRU393264 TBO393264:TBQ393264 TLK393264:TLM393264 TVG393264:TVI393264 UFC393264:UFE393264 UOY393264:UPA393264 UYU393264:UYW393264 VIQ393264:VIS393264 VSM393264:VSO393264 WCI393264:WCK393264 WME393264:WMG393264 WWA393264:WWC393264 S458800:U458800 JO458800:JQ458800 TK458800:TM458800 ADG458800:ADI458800 ANC458800:ANE458800 AWY458800:AXA458800 BGU458800:BGW458800 BQQ458800:BQS458800 CAM458800:CAO458800 CKI458800:CKK458800 CUE458800:CUG458800 DEA458800:DEC458800 DNW458800:DNY458800 DXS458800:DXU458800 EHO458800:EHQ458800 ERK458800:ERM458800 FBG458800:FBI458800 FLC458800:FLE458800 FUY458800:FVA458800 GEU458800:GEW458800 GOQ458800:GOS458800 GYM458800:GYO458800 HII458800:HIK458800 HSE458800:HSG458800 ICA458800:ICC458800 ILW458800:ILY458800 IVS458800:IVU458800 JFO458800:JFQ458800 JPK458800:JPM458800 JZG458800:JZI458800 KJC458800:KJE458800 KSY458800:KTA458800 LCU458800:LCW458800 LMQ458800:LMS458800 LWM458800:LWO458800 MGI458800:MGK458800 MQE458800:MQG458800 NAA458800:NAC458800 NJW458800:NJY458800 NTS458800:NTU458800 ODO458800:ODQ458800 ONK458800:ONM458800 OXG458800:OXI458800 PHC458800:PHE458800 PQY458800:PRA458800 QAU458800:QAW458800 QKQ458800:QKS458800 QUM458800:QUO458800 REI458800:REK458800 ROE458800:ROG458800 RYA458800:RYC458800 SHW458800:SHY458800 SRS458800:SRU458800 TBO458800:TBQ458800 TLK458800:TLM458800 TVG458800:TVI458800 UFC458800:UFE458800 UOY458800:UPA458800 UYU458800:UYW458800 VIQ458800:VIS458800 VSM458800:VSO458800 WCI458800:WCK458800 WME458800:WMG458800 WWA458800:WWC458800 S524336:U524336 JO524336:JQ524336 TK524336:TM524336 ADG524336:ADI524336 ANC524336:ANE524336 AWY524336:AXA524336 BGU524336:BGW524336 BQQ524336:BQS524336 CAM524336:CAO524336 CKI524336:CKK524336 CUE524336:CUG524336 DEA524336:DEC524336 DNW524336:DNY524336 DXS524336:DXU524336 EHO524336:EHQ524336 ERK524336:ERM524336 FBG524336:FBI524336 FLC524336:FLE524336 FUY524336:FVA524336 GEU524336:GEW524336 GOQ524336:GOS524336 GYM524336:GYO524336 HII524336:HIK524336 HSE524336:HSG524336 ICA524336:ICC524336 ILW524336:ILY524336 IVS524336:IVU524336 JFO524336:JFQ524336 JPK524336:JPM524336 JZG524336:JZI524336 KJC524336:KJE524336 KSY524336:KTA524336 LCU524336:LCW524336 LMQ524336:LMS524336 LWM524336:LWO524336 MGI524336:MGK524336 MQE524336:MQG524336 NAA524336:NAC524336 NJW524336:NJY524336 NTS524336:NTU524336 ODO524336:ODQ524336 ONK524336:ONM524336 OXG524336:OXI524336 PHC524336:PHE524336 PQY524336:PRA524336 QAU524336:QAW524336 QKQ524336:QKS524336 QUM524336:QUO524336 REI524336:REK524336 ROE524336:ROG524336 RYA524336:RYC524336 SHW524336:SHY524336 SRS524336:SRU524336 TBO524336:TBQ524336 TLK524336:TLM524336 TVG524336:TVI524336 UFC524336:UFE524336 UOY524336:UPA524336 UYU524336:UYW524336 VIQ524336:VIS524336 VSM524336:VSO524336 WCI524336:WCK524336 WME524336:WMG524336 WWA524336:WWC524336 S589872:U589872 JO589872:JQ589872 TK589872:TM589872 ADG589872:ADI589872 ANC589872:ANE589872 AWY589872:AXA589872 BGU589872:BGW589872 BQQ589872:BQS589872 CAM589872:CAO589872 CKI589872:CKK589872 CUE589872:CUG589872 DEA589872:DEC589872 DNW589872:DNY589872 DXS589872:DXU589872 EHO589872:EHQ589872 ERK589872:ERM589872 FBG589872:FBI589872 FLC589872:FLE589872 FUY589872:FVA589872 GEU589872:GEW589872 GOQ589872:GOS589872 GYM589872:GYO589872 HII589872:HIK589872 HSE589872:HSG589872 ICA589872:ICC589872 ILW589872:ILY589872 IVS589872:IVU589872 JFO589872:JFQ589872 JPK589872:JPM589872 JZG589872:JZI589872 KJC589872:KJE589872 KSY589872:KTA589872 LCU589872:LCW589872 LMQ589872:LMS589872 LWM589872:LWO589872 MGI589872:MGK589872 MQE589872:MQG589872 NAA589872:NAC589872 NJW589872:NJY589872 NTS589872:NTU589872 ODO589872:ODQ589872 ONK589872:ONM589872 OXG589872:OXI589872 PHC589872:PHE589872 PQY589872:PRA589872 QAU589872:QAW589872 QKQ589872:QKS589872 QUM589872:QUO589872 REI589872:REK589872 ROE589872:ROG589872 RYA589872:RYC589872 SHW589872:SHY589872 SRS589872:SRU589872 TBO589872:TBQ589872 TLK589872:TLM589872 TVG589872:TVI589872 UFC589872:UFE589872 UOY589872:UPA589872 UYU589872:UYW589872 VIQ589872:VIS589872 VSM589872:VSO589872 WCI589872:WCK589872 WME589872:WMG589872 WWA589872:WWC589872 S655408:U655408 JO655408:JQ655408 TK655408:TM655408 ADG655408:ADI655408 ANC655408:ANE655408 AWY655408:AXA655408 BGU655408:BGW655408 BQQ655408:BQS655408 CAM655408:CAO655408 CKI655408:CKK655408 CUE655408:CUG655408 DEA655408:DEC655408 DNW655408:DNY655408 DXS655408:DXU655408 EHO655408:EHQ655408 ERK655408:ERM655408 FBG655408:FBI655408 FLC655408:FLE655408 FUY655408:FVA655408 GEU655408:GEW655408 GOQ655408:GOS655408 GYM655408:GYO655408 HII655408:HIK655408 HSE655408:HSG655408 ICA655408:ICC655408 ILW655408:ILY655408 IVS655408:IVU655408 JFO655408:JFQ655408 JPK655408:JPM655408 JZG655408:JZI655408 KJC655408:KJE655408 KSY655408:KTA655408 LCU655408:LCW655408 LMQ655408:LMS655408 LWM655408:LWO655408 MGI655408:MGK655408 MQE655408:MQG655408 NAA655408:NAC655408 NJW655408:NJY655408 NTS655408:NTU655408 ODO655408:ODQ655408 ONK655408:ONM655408 OXG655408:OXI655408 PHC655408:PHE655408 PQY655408:PRA655408 QAU655408:QAW655408 QKQ655408:QKS655408 QUM655408:QUO655408 REI655408:REK655408 ROE655408:ROG655408 RYA655408:RYC655408 SHW655408:SHY655408 SRS655408:SRU655408 TBO655408:TBQ655408 TLK655408:TLM655408 TVG655408:TVI655408 UFC655408:UFE655408 UOY655408:UPA655408 UYU655408:UYW655408 VIQ655408:VIS655408 VSM655408:VSO655408 WCI655408:WCK655408 WME655408:WMG655408 WWA655408:WWC655408 S720944:U720944 JO720944:JQ720944 TK720944:TM720944 ADG720944:ADI720944 ANC720944:ANE720944 AWY720944:AXA720944 BGU720944:BGW720944 BQQ720944:BQS720944 CAM720944:CAO720944 CKI720944:CKK720944 CUE720944:CUG720944 DEA720944:DEC720944 DNW720944:DNY720944 DXS720944:DXU720944 EHO720944:EHQ720944 ERK720944:ERM720944 FBG720944:FBI720944 FLC720944:FLE720944 FUY720944:FVA720944 GEU720944:GEW720944 GOQ720944:GOS720944 GYM720944:GYO720944 HII720944:HIK720944 HSE720944:HSG720944 ICA720944:ICC720944 ILW720944:ILY720944 IVS720944:IVU720944 JFO720944:JFQ720944 JPK720944:JPM720944 JZG720944:JZI720944 KJC720944:KJE720944 KSY720944:KTA720944 LCU720944:LCW720944 LMQ720944:LMS720944 LWM720944:LWO720944 MGI720944:MGK720944 MQE720944:MQG720944 NAA720944:NAC720944 NJW720944:NJY720944 NTS720944:NTU720944 ODO720944:ODQ720944 ONK720944:ONM720944 OXG720944:OXI720944 PHC720944:PHE720944 PQY720944:PRA720944 QAU720944:QAW720944 QKQ720944:QKS720944 QUM720944:QUO720944 REI720944:REK720944 ROE720944:ROG720944 RYA720944:RYC720944 SHW720944:SHY720944 SRS720944:SRU720944 TBO720944:TBQ720944 TLK720944:TLM720944 TVG720944:TVI720944 UFC720944:UFE720944 UOY720944:UPA720944 UYU720944:UYW720944 VIQ720944:VIS720944 VSM720944:VSO720944 WCI720944:WCK720944 WME720944:WMG720944 WWA720944:WWC720944 S786480:U786480 JO786480:JQ786480 TK786480:TM786480 ADG786480:ADI786480 ANC786480:ANE786480 AWY786480:AXA786480 BGU786480:BGW786480 BQQ786480:BQS786480 CAM786480:CAO786480 CKI786480:CKK786480 CUE786480:CUG786480 DEA786480:DEC786480 DNW786480:DNY786480 DXS786480:DXU786480 EHO786480:EHQ786480 ERK786480:ERM786480 FBG786480:FBI786480 FLC786480:FLE786480 FUY786480:FVA786480 GEU786480:GEW786480 GOQ786480:GOS786480 GYM786480:GYO786480 HII786480:HIK786480 HSE786480:HSG786480 ICA786480:ICC786480 ILW786480:ILY786480 IVS786480:IVU786480 JFO786480:JFQ786480 JPK786480:JPM786480 JZG786480:JZI786480 KJC786480:KJE786480 KSY786480:KTA786480 LCU786480:LCW786480 LMQ786480:LMS786480 LWM786480:LWO786480 MGI786480:MGK786480 MQE786480:MQG786480 NAA786480:NAC786480 NJW786480:NJY786480 NTS786480:NTU786480 ODO786480:ODQ786480 ONK786480:ONM786480 OXG786480:OXI786480 PHC786480:PHE786480 PQY786480:PRA786480 QAU786480:QAW786480 QKQ786480:QKS786480 QUM786480:QUO786480 REI786480:REK786480 ROE786480:ROG786480 RYA786480:RYC786480 SHW786480:SHY786480 SRS786480:SRU786480 TBO786480:TBQ786480 TLK786480:TLM786480 TVG786480:TVI786480 UFC786480:UFE786480 UOY786480:UPA786480 UYU786480:UYW786480 VIQ786480:VIS786480 VSM786480:VSO786480 WCI786480:WCK786480 WME786480:WMG786480 WWA786480:WWC786480 S852016:U852016 JO852016:JQ852016 TK852016:TM852016 ADG852016:ADI852016 ANC852016:ANE852016 AWY852016:AXA852016 BGU852016:BGW852016 BQQ852016:BQS852016 CAM852016:CAO852016 CKI852016:CKK852016 CUE852016:CUG852016 DEA852016:DEC852016 DNW852016:DNY852016 DXS852016:DXU852016 EHO852016:EHQ852016 ERK852016:ERM852016 FBG852016:FBI852016 FLC852016:FLE852016 FUY852016:FVA852016 GEU852016:GEW852016 GOQ852016:GOS852016 GYM852016:GYO852016 HII852016:HIK852016 HSE852016:HSG852016 ICA852016:ICC852016 ILW852016:ILY852016 IVS852016:IVU852016 JFO852016:JFQ852016 JPK852016:JPM852016 JZG852016:JZI852016 KJC852016:KJE852016 KSY852016:KTA852016 LCU852016:LCW852016 LMQ852016:LMS852016 LWM852016:LWO852016 MGI852016:MGK852016 MQE852016:MQG852016 NAA852016:NAC852016 NJW852016:NJY852016 NTS852016:NTU852016 ODO852016:ODQ852016 ONK852016:ONM852016 OXG852016:OXI852016 PHC852016:PHE852016 PQY852016:PRA852016 QAU852016:QAW852016 QKQ852016:QKS852016 QUM852016:QUO852016 REI852016:REK852016 ROE852016:ROG852016 RYA852016:RYC852016 SHW852016:SHY852016 SRS852016:SRU852016 TBO852016:TBQ852016 TLK852016:TLM852016 TVG852016:TVI852016 UFC852016:UFE852016 UOY852016:UPA852016 UYU852016:UYW852016 VIQ852016:VIS852016 VSM852016:VSO852016 WCI852016:WCK852016 WME852016:WMG852016 WWA852016:WWC852016 S917552:U917552 JO917552:JQ917552 TK917552:TM917552 ADG917552:ADI917552 ANC917552:ANE917552 AWY917552:AXA917552 BGU917552:BGW917552 BQQ917552:BQS917552 CAM917552:CAO917552 CKI917552:CKK917552 CUE917552:CUG917552 DEA917552:DEC917552 DNW917552:DNY917552 DXS917552:DXU917552 EHO917552:EHQ917552 ERK917552:ERM917552 FBG917552:FBI917552 FLC917552:FLE917552 FUY917552:FVA917552 GEU917552:GEW917552 GOQ917552:GOS917552 GYM917552:GYO917552 HII917552:HIK917552 HSE917552:HSG917552 ICA917552:ICC917552 ILW917552:ILY917552 IVS917552:IVU917552 JFO917552:JFQ917552 JPK917552:JPM917552 JZG917552:JZI917552 KJC917552:KJE917552 KSY917552:KTA917552 LCU917552:LCW917552 LMQ917552:LMS917552 LWM917552:LWO917552 MGI917552:MGK917552 MQE917552:MQG917552 NAA917552:NAC917552 NJW917552:NJY917552 NTS917552:NTU917552 ODO917552:ODQ917552 ONK917552:ONM917552 OXG917552:OXI917552 PHC917552:PHE917552 PQY917552:PRA917552 QAU917552:QAW917552 QKQ917552:QKS917552 QUM917552:QUO917552 REI917552:REK917552 ROE917552:ROG917552 RYA917552:RYC917552 SHW917552:SHY917552 SRS917552:SRU917552 TBO917552:TBQ917552 TLK917552:TLM917552 TVG917552:TVI917552 UFC917552:UFE917552 UOY917552:UPA917552 UYU917552:UYW917552 VIQ917552:VIS917552 VSM917552:VSO917552 WCI917552:WCK917552 WME917552:WMG917552 WWA917552:WWC917552 S983088:U983088 JO983088:JQ983088 TK983088:TM983088 ADG983088:ADI983088 ANC983088:ANE983088 AWY983088:AXA983088 BGU983088:BGW983088 BQQ983088:BQS983088 CAM983088:CAO983088 CKI983088:CKK983088 CUE983088:CUG983088 DEA983088:DEC983088 DNW983088:DNY983088 DXS983088:DXU983088 EHO983088:EHQ983088 ERK983088:ERM983088 FBG983088:FBI983088 FLC983088:FLE983088 FUY983088:FVA983088 GEU983088:GEW983088 GOQ983088:GOS983088 GYM983088:GYO983088 HII983088:HIK983088 HSE983088:HSG983088 ICA983088:ICC983088 ILW983088:ILY983088 IVS983088:IVU983088 JFO983088:JFQ983088 JPK983088:JPM983088 JZG983088:JZI983088 KJC983088:KJE983088 KSY983088:KTA983088 LCU983088:LCW983088 LMQ983088:LMS983088 LWM983088:LWO983088 MGI983088:MGK983088 MQE983088:MQG983088 NAA983088:NAC983088 NJW983088:NJY983088 NTS983088:NTU983088 ODO983088:ODQ983088 ONK983088:ONM983088 OXG983088:OXI983088 PHC983088:PHE983088 PQY983088:PRA983088 QAU983088:QAW983088 QKQ983088:QKS983088 QUM983088:QUO983088 REI983088:REK983088 ROE983088:ROG983088 RYA983088:RYC983088 SHW983088:SHY983088 SRS983088:SRU983088 TBO983088:TBQ983088 TLK983088:TLM983088 TVG983088:TVI983088 UFC983088:UFE983088 UOY983088:UPA983088 UYU983088:UYW983088 VIQ983088:VIS983088 VSM983088:VSO983088 WCI983088:WCK983088 WME983088:WMG983088 WWA983088:WWC983088 S39:U39 JO39:JQ39 TK39:TM39 ADG39:ADI39 ANC39:ANE39 AWY39:AXA39 BGU39:BGW39 BQQ39:BQS39 CAM39:CAO39 CKI39:CKK39 CUE39:CUG39 DEA39:DEC39 DNW39:DNY39 DXS39:DXU39 EHO39:EHQ39 ERK39:ERM39 FBG39:FBI39 FLC39:FLE39 FUY39:FVA39 GEU39:GEW39 GOQ39:GOS39 GYM39:GYO39 HII39:HIK39 HSE39:HSG39 ICA39:ICC39 ILW39:ILY39 IVS39:IVU39 JFO39:JFQ39 JPK39:JPM39 JZG39:JZI39 KJC39:KJE39 KSY39:KTA39 LCU39:LCW39 LMQ39:LMS39 LWM39:LWO39 MGI39:MGK39 MQE39:MQG39 NAA39:NAC39 NJW39:NJY39 NTS39:NTU39 ODO39:ODQ39 ONK39:ONM39 OXG39:OXI39 PHC39:PHE39 PQY39:PRA39 QAU39:QAW39 QKQ39:QKS39 QUM39:QUO39 REI39:REK39 ROE39:ROG39 RYA39:RYC39 SHW39:SHY39 SRS39:SRU39 TBO39:TBQ39 TLK39:TLM39 TVG39:TVI39 UFC39:UFE39 UOY39:UPA39 UYU39:UYW39 VIQ39:VIS39 VSM39:VSO39 WCI39:WCK39 WME39:WMG39 WWA39:WWC39 S65575:U65575 JO65575:JQ65575 TK65575:TM65575 ADG65575:ADI65575 ANC65575:ANE65575 AWY65575:AXA65575 BGU65575:BGW65575 BQQ65575:BQS65575 CAM65575:CAO65575 CKI65575:CKK65575 CUE65575:CUG65575 DEA65575:DEC65575 DNW65575:DNY65575 DXS65575:DXU65575 EHO65575:EHQ65575 ERK65575:ERM65575 FBG65575:FBI65575 FLC65575:FLE65575 FUY65575:FVA65575 GEU65575:GEW65575 GOQ65575:GOS65575 GYM65575:GYO65575 HII65575:HIK65575 HSE65575:HSG65575 ICA65575:ICC65575 ILW65575:ILY65575 IVS65575:IVU65575 JFO65575:JFQ65575 JPK65575:JPM65575 JZG65575:JZI65575 KJC65575:KJE65575 KSY65575:KTA65575 LCU65575:LCW65575 LMQ65575:LMS65575 LWM65575:LWO65575 MGI65575:MGK65575 MQE65575:MQG65575 NAA65575:NAC65575 NJW65575:NJY65575 NTS65575:NTU65575 ODO65575:ODQ65575 ONK65575:ONM65575 OXG65575:OXI65575 PHC65575:PHE65575 PQY65575:PRA65575 QAU65575:QAW65575 QKQ65575:QKS65575 QUM65575:QUO65575 REI65575:REK65575 ROE65575:ROG65575 RYA65575:RYC65575 SHW65575:SHY65575 SRS65575:SRU65575 TBO65575:TBQ65575 TLK65575:TLM65575 TVG65575:TVI65575 UFC65575:UFE65575 UOY65575:UPA65575 UYU65575:UYW65575 VIQ65575:VIS65575 VSM65575:VSO65575 WCI65575:WCK65575 WME65575:WMG65575 WWA65575:WWC65575 S131111:U131111 JO131111:JQ131111 TK131111:TM131111 ADG131111:ADI131111 ANC131111:ANE131111 AWY131111:AXA131111 BGU131111:BGW131111 BQQ131111:BQS131111 CAM131111:CAO131111 CKI131111:CKK131111 CUE131111:CUG131111 DEA131111:DEC131111 DNW131111:DNY131111 DXS131111:DXU131111 EHO131111:EHQ131111 ERK131111:ERM131111 FBG131111:FBI131111 FLC131111:FLE131111 FUY131111:FVA131111 GEU131111:GEW131111 GOQ131111:GOS131111 GYM131111:GYO131111 HII131111:HIK131111 HSE131111:HSG131111 ICA131111:ICC131111 ILW131111:ILY131111 IVS131111:IVU131111 JFO131111:JFQ131111 JPK131111:JPM131111 JZG131111:JZI131111 KJC131111:KJE131111 KSY131111:KTA131111 LCU131111:LCW131111 LMQ131111:LMS131111 LWM131111:LWO131111 MGI131111:MGK131111 MQE131111:MQG131111 NAA131111:NAC131111 NJW131111:NJY131111 NTS131111:NTU131111 ODO131111:ODQ131111 ONK131111:ONM131111 OXG131111:OXI131111 PHC131111:PHE131111 PQY131111:PRA131111 QAU131111:QAW131111 QKQ131111:QKS131111 QUM131111:QUO131111 REI131111:REK131111 ROE131111:ROG131111 RYA131111:RYC131111 SHW131111:SHY131111 SRS131111:SRU131111 TBO131111:TBQ131111 TLK131111:TLM131111 TVG131111:TVI131111 UFC131111:UFE131111 UOY131111:UPA131111 UYU131111:UYW131111 VIQ131111:VIS131111 VSM131111:VSO131111 WCI131111:WCK131111 WME131111:WMG131111 WWA131111:WWC131111 S196647:U196647 JO196647:JQ196647 TK196647:TM196647 ADG196647:ADI196647 ANC196647:ANE196647 AWY196647:AXA196647 BGU196647:BGW196647 BQQ196647:BQS196647 CAM196647:CAO196647 CKI196647:CKK196647 CUE196647:CUG196647 DEA196647:DEC196647 DNW196647:DNY196647 DXS196647:DXU196647 EHO196647:EHQ196647 ERK196647:ERM196647 FBG196647:FBI196647 FLC196647:FLE196647 FUY196647:FVA196647 GEU196647:GEW196647 GOQ196647:GOS196647 GYM196647:GYO196647 HII196647:HIK196647 HSE196647:HSG196647 ICA196647:ICC196647 ILW196647:ILY196647 IVS196647:IVU196647 JFO196647:JFQ196647 JPK196647:JPM196647 JZG196647:JZI196647 KJC196647:KJE196647 KSY196647:KTA196647 LCU196647:LCW196647 LMQ196647:LMS196647 LWM196647:LWO196647 MGI196647:MGK196647 MQE196647:MQG196647 NAA196647:NAC196647 NJW196647:NJY196647 NTS196647:NTU196647 ODO196647:ODQ196647 ONK196647:ONM196647 OXG196647:OXI196647 PHC196647:PHE196647 PQY196647:PRA196647 QAU196647:QAW196647 QKQ196647:QKS196647 QUM196647:QUO196647 REI196647:REK196647 ROE196647:ROG196647 RYA196647:RYC196647 SHW196647:SHY196647 SRS196647:SRU196647 TBO196647:TBQ196647 TLK196647:TLM196647 TVG196647:TVI196647 UFC196647:UFE196647 UOY196647:UPA196647 UYU196647:UYW196647 VIQ196647:VIS196647 VSM196647:VSO196647 WCI196647:WCK196647 WME196647:WMG196647 WWA196647:WWC196647 S262183:U262183 JO262183:JQ262183 TK262183:TM262183 ADG262183:ADI262183 ANC262183:ANE262183 AWY262183:AXA262183 BGU262183:BGW262183 BQQ262183:BQS262183 CAM262183:CAO262183 CKI262183:CKK262183 CUE262183:CUG262183 DEA262183:DEC262183 DNW262183:DNY262183 DXS262183:DXU262183 EHO262183:EHQ262183 ERK262183:ERM262183 FBG262183:FBI262183 FLC262183:FLE262183 FUY262183:FVA262183 GEU262183:GEW262183 GOQ262183:GOS262183 GYM262183:GYO262183 HII262183:HIK262183 HSE262183:HSG262183 ICA262183:ICC262183 ILW262183:ILY262183 IVS262183:IVU262183 JFO262183:JFQ262183 JPK262183:JPM262183 JZG262183:JZI262183 KJC262183:KJE262183 KSY262183:KTA262183 LCU262183:LCW262183 LMQ262183:LMS262183 LWM262183:LWO262183 MGI262183:MGK262183 MQE262183:MQG262183 NAA262183:NAC262183 NJW262183:NJY262183 NTS262183:NTU262183 ODO262183:ODQ262183 ONK262183:ONM262183 OXG262183:OXI262183 PHC262183:PHE262183 PQY262183:PRA262183 QAU262183:QAW262183 QKQ262183:QKS262183 QUM262183:QUO262183 REI262183:REK262183 ROE262183:ROG262183 RYA262183:RYC262183 SHW262183:SHY262183 SRS262183:SRU262183 TBO262183:TBQ262183 TLK262183:TLM262183 TVG262183:TVI262183 UFC262183:UFE262183 UOY262183:UPA262183 UYU262183:UYW262183 VIQ262183:VIS262183 VSM262183:VSO262183 WCI262183:WCK262183 WME262183:WMG262183 WWA262183:WWC262183 S327719:U327719 JO327719:JQ327719 TK327719:TM327719 ADG327719:ADI327719 ANC327719:ANE327719 AWY327719:AXA327719 BGU327719:BGW327719 BQQ327719:BQS327719 CAM327719:CAO327719 CKI327719:CKK327719 CUE327719:CUG327719 DEA327719:DEC327719 DNW327719:DNY327719 DXS327719:DXU327719 EHO327719:EHQ327719 ERK327719:ERM327719 FBG327719:FBI327719 FLC327719:FLE327719 FUY327719:FVA327719 GEU327719:GEW327719 GOQ327719:GOS327719 GYM327719:GYO327719 HII327719:HIK327719 HSE327719:HSG327719 ICA327719:ICC327719 ILW327719:ILY327719 IVS327719:IVU327719 JFO327719:JFQ327719 JPK327719:JPM327719 JZG327719:JZI327719 KJC327719:KJE327719 KSY327719:KTA327719 LCU327719:LCW327719 LMQ327719:LMS327719 LWM327719:LWO327719 MGI327719:MGK327719 MQE327719:MQG327719 NAA327719:NAC327719 NJW327719:NJY327719 NTS327719:NTU327719 ODO327719:ODQ327719 ONK327719:ONM327719 OXG327719:OXI327719 PHC327719:PHE327719 PQY327719:PRA327719 QAU327719:QAW327719 QKQ327719:QKS327719 QUM327719:QUO327719 REI327719:REK327719 ROE327719:ROG327719 RYA327719:RYC327719 SHW327719:SHY327719 SRS327719:SRU327719 TBO327719:TBQ327719 TLK327719:TLM327719 TVG327719:TVI327719 UFC327719:UFE327719 UOY327719:UPA327719 UYU327719:UYW327719 VIQ327719:VIS327719 VSM327719:VSO327719 WCI327719:WCK327719 WME327719:WMG327719 WWA327719:WWC327719 S393255:U393255 JO393255:JQ393255 TK393255:TM393255 ADG393255:ADI393255 ANC393255:ANE393255 AWY393255:AXA393255 BGU393255:BGW393255 BQQ393255:BQS393255 CAM393255:CAO393255 CKI393255:CKK393255 CUE393255:CUG393255 DEA393255:DEC393255 DNW393255:DNY393255 DXS393255:DXU393255 EHO393255:EHQ393255 ERK393255:ERM393255 FBG393255:FBI393255 FLC393255:FLE393255 FUY393255:FVA393255 GEU393255:GEW393255 GOQ393255:GOS393255 GYM393255:GYO393255 HII393255:HIK393255 HSE393255:HSG393255 ICA393255:ICC393255 ILW393255:ILY393255 IVS393255:IVU393255 JFO393255:JFQ393255 JPK393255:JPM393255 JZG393255:JZI393255 KJC393255:KJE393255 KSY393255:KTA393255 LCU393255:LCW393255 LMQ393255:LMS393255 LWM393255:LWO393255 MGI393255:MGK393255 MQE393255:MQG393255 NAA393255:NAC393255 NJW393255:NJY393255 NTS393255:NTU393255 ODO393255:ODQ393255 ONK393255:ONM393255 OXG393255:OXI393255 PHC393255:PHE393255 PQY393255:PRA393255 QAU393255:QAW393255 QKQ393255:QKS393255 QUM393255:QUO393255 REI393255:REK393255 ROE393255:ROG393255 RYA393255:RYC393255 SHW393255:SHY393255 SRS393255:SRU393255 TBO393255:TBQ393255 TLK393255:TLM393255 TVG393255:TVI393255 UFC393255:UFE393255 UOY393255:UPA393255 UYU393255:UYW393255 VIQ393255:VIS393255 VSM393255:VSO393255 WCI393255:WCK393255 WME393255:WMG393255 WWA393255:WWC393255 S458791:U458791 JO458791:JQ458791 TK458791:TM458791 ADG458791:ADI458791 ANC458791:ANE458791 AWY458791:AXA458791 BGU458791:BGW458791 BQQ458791:BQS458791 CAM458791:CAO458791 CKI458791:CKK458791 CUE458791:CUG458791 DEA458791:DEC458791 DNW458791:DNY458791 DXS458791:DXU458791 EHO458791:EHQ458791 ERK458791:ERM458791 FBG458791:FBI458791 FLC458791:FLE458791 FUY458791:FVA458791 GEU458791:GEW458791 GOQ458791:GOS458791 GYM458791:GYO458791 HII458791:HIK458791 HSE458791:HSG458791 ICA458791:ICC458791 ILW458791:ILY458791 IVS458791:IVU458791 JFO458791:JFQ458791 JPK458791:JPM458791 JZG458791:JZI458791 KJC458791:KJE458791 KSY458791:KTA458791 LCU458791:LCW458791 LMQ458791:LMS458791 LWM458791:LWO458791 MGI458791:MGK458791 MQE458791:MQG458791 NAA458791:NAC458791 NJW458791:NJY458791 NTS458791:NTU458791 ODO458791:ODQ458791 ONK458791:ONM458791 OXG458791:OXI458791 PHC458791:PHE458791 PQY458791:PRA458791 QAU458791:QAW458791 QKQ458791:QKS458791 QUM458791:QUO458791 REI458791:REK458791 ROE458791:ROG458791 RYA458791:RYC458791 SHW458791:SHY458791 SRS458791:SRU458791 TBO458791:TBQ458791 TLK458791:TLM458791 TVG458791:TVI458791 UFC458791:UFE458791 UOY458791:UPA458791 UYU458791:UYW458791 VIQ458791:VIS458791 VSM458791:VSO458791 WCI458791:WCK458791 WME458791:WMG458791 WWA458791:WWC458791 S524327:U524327 JO524327:JQ524327 TK524327:TM524327 ADG524327:ADI524327 ANC524327:ANE524327 AWY524327:AXA524327 BGU524327:BGW524327 BQQ524327:BQS524327 CAM524327:CAO524327 CKI524327:CKK524327 CUE524327:CUG524327 DEA524327:DEC524327 DNW524327:DNY524327 DXS524327:DXU524327 EHO524327:EHQ524327 ERK524327:ERM524327 FBG524327:FBI524327 FLC524327:FLE524327 FUY524327:FVA524327 GEU524327:GEW524327 GOQ524327:GOS524327 GYM524327:GYO524327 HII524327:HIK524327 HSE524327:HSG524327 ICA524327:ICC524327 ILW524327:ILY524327 IVS524327:IVU524327 JFO524327:JFQ524327 JPK524327:JPM524327 JZG524327:JZI524327 KJC524327:KJE524327 KSY524327:KTA524327 LCU524327:LCW524327 LMQ524327:LMS524327 LWM524327:LWO524327 MGI524327:MGK524327 MQE524327:MQG524327 NAA524327:NAC524327 NJW524327:NJY524327 NTS524327:NTU524327 ODO524327:ODQ524327 ONK524327:ONM524327 OXG524327:OXI524327 PHC524327:PHE524327 PQY524327:PRA524327 QAU524327:QAW524327 QKQ524327:QKS524327 QUM524327:QUO524327 REI524327:REK524327 ROE524327:ROG524327 RYA524327:RYC524327 SHW524327:SHY524327 SRS524327:SRU524327 TBO524327:TBQ524327 TLK524327:TLM524327 TVG524327:TVI524327 UFC524327:UFE524327 UOY524327:UPA524327 UYU524327:UYW524327 VIQ524327:VIS524327 VSM524327:VSO524327 WCI524327:WCK524327 WME524327:WMG524327 WWA524327:WWC524327 S589863:U589863 JO589863:JQ589863 TK589863:TM589863 ADG589863:ADI589863 ANC589863:ANE589863 AWY589863:AXA589863 BGU589863:BGW589863 BQQ589863:BQS589863 CAM589863:CAO589863 CKI589863:CKK589863 CUE589863:CUG589863 DEA589863:DEC589863 DNW589863:DNY589863 DXS589863:DXU589863 EHO589863:EHQ589863 ERK589863:ERM589863 FBG589863:FBI589863 FLC589863:FLE589863 FUY589863:FVA589863 GEU589863:GEW589863 GOQ589863:GOS589863 GYM589863:GYO589863 HII589863:HIK589863 HSE589863:HSG589863 ICA589863:ICC589863 ILW589863:ILY589863 IVS589863:IVU589863 JFO589863:JFQ589863 JPK589863:JPM589863 JZG589863:JZI589863 KJC589863:KJE589863 KSY589863:KTA589863 LCU589863:LCW589863 LMQ589863:LMS589863 LWM589863:LWO589863 MGI589863:MGK589863 MQE589863:MQG589863 NAA589863:NAC589863 NJW589863:NJY589863 NTS589863:NTU589863 ODO589863:ODQ589863 ONK589863:ONM589863 OXG589863:OXI589863 PHC589863:PHE589863 PQY589863:PRA589863 QAU589863:QAW589863 QKQ589863:QKS589863 QUM589863:QUO589863 REI589863:REK589863 ROE589863:ROG589863 RYA589863:RYC589863 SHW589863:SHY589863 SRS589863:SRU589863 TBO589863:TBQ589863 TLK589863:TLM589863 TVG589863:TVI589863 UFC589863:UFE589863 UOY589863:UPA589863 UYU589863:UYW589863 VIQ589863:VIS589863 VSM589863:VSO589863 WCI589863:WCK589863 WME589863:WMG589863 WWA589863:WWC589863 S655399:U655399 JO655399:JQ655399 TK655399:TM655399 ADG655399:ADI655399 ANC655399:ANE655399 AWY655399:AXA655399 BGU655399:BGW655399 BQQ655399:BQS655399 CAM655399:CAO655399 CKI655399:CKK655399 CUE655399:CUG655399 DEA655399:DEC655399 DNW655399:DNY655399 DXS655399:DXU655399 EHO655399:EHQ655399 ERK655399:ERM655399 FBG655399:FBI655399 FLC655399:FLE655399 FUY655399:FVA655399 GEU655399:GEW655399 GOQ655399:GOS655399 GYM655399:GYO655399 HII655399:HIK655399 HSE655399:HSG655399 ICA655399:ICC655399 ILW655399:ILY655399 IVS655399:IVU655399 JFO655399:JFQ655399 JPK655399:JPM655399 JZG655399:JZI655399 KJC655399:KJE655399 KSY655399:KTA655399 LCU655399:LCW655399 LMQ655399:LMS655399 LWM655399:LWO655399 MGI655399:MGK655399 MQE655399:MQG655399 NAA655399:NAC655399 NJW655399:NJY655399 NTS655399:NTU655399 ODO655399:ODQ655399 ONK655399:ONM655399 OXG655399:OXI655399 PHC655399:PHE655399 PQY655399:PRA655399 QAU655399:QAW655399 QKQ655399:QKS655399 QUM655399:QUO655399 REI655399:REK655399 ROE655399:ROG655399 RYA655399:RYC655399 SHW655399:SHY655399 SRS655399:SRU655399 TBO655399:TBQ655399 TLK655399:TLM655399 TVG655399:TVI655399 UFC655399:UFE655399 UOY655399:UPA655399 UYU655399:UYW655399 VIQ655399:VIS655399 VSM655399:VSO655399 WCI655399:WCK655399 WME655399:WMG655399 WWA655399:WWC655399 S720935:U720935 JO720935:JQ720935 TK720935:TM720935 ADG720935:ADI720935 ANC720935:ANE720935 AWY720935:AXA720935 BGU720935:BGW720935 BQQ720935:BQS720935 CAM720935:CAO720935 CKI720935:CKK720935 CUE720935:CUG720935 DEA720935:DEC720935 DNW720935:DNY720935 DXS720935:DXU720935 EHO720935:EHQ720935 ERK720935:ERM720935 FBG720935:FBI720935 FLC720935:FLE720935 FUY720935:FVA720935 GEU720935:GEW720935 GOQ720935:GOS720935 GYM720935:GYO720935 HII720935:HIK720935 HSE720935:HSG720935 ICA720935:ICC720935 ILW720935:ILY720935 IVS720935:IVU720935 JFO720935:JFQ720935 JPK720935:JPM720935 JZG720935:JZI720935 KJC720935:KJE720935 KSY720935:KTA720935 LCU720935:LCW720935 LMQ720935:LMS720935 LWM720935:LWO720935 MGI720935:MGK720935 MQE720935:MQG720935 NAA720935:NAC720935 NJW720935:NJY720935 NTS720935:NTU720935 ODO720935:ODQ720935 ONK720935:ONM720935 OXG720935:OXI720935 PHC720935:PHE720935 PQY720935:PRA720935 QAU720935:QAW720935 QKQ720935:QKS720935 QUM720935:QUO720935 REI720935:REK720935 ROE720935:ROG720935 RYA720935:RYC720935 SHW720935:SHY720935 SRS720935:SRU720935 TBO720935:TBQ720935 TLK720935:TLM720935 TVG720935:TVI720935 UFC720935:UFE720935 UOY720935:UPA720935 UYU720935:UYW720935 VIQ720935:VIS720935 VSM720935:VSO720935 WCI720935:WCK720935 WME720935:WMG720935 WWA720935:WWC720935 S786471:U786471 JO786471:JQ786471 TK786471:TM786471 ADG786471:ADI786471 ANC786471:ANE786471 AWY786471:AXA786471 BGU786471:BGW786471 BQQ786471:BQS786471 CAM786471:CAO786471 CKI786471:CKK786471 CUE786471:CUG786471 DEA786471:DEC786471 DNW786471:DNY786471 DXS786471:DXU786471 EHO786471:EHQ786471 ERK786471:ERM786471 FBG786471:FBI786471 FLC786471:FLE786471 FUY786471:FVA786471 GEU786471:GEW786471 GOQ786471:GOS786471 GYM786471:GYO786471 HII786471:HIK786471 HSE786471:HSG786471 ICA786471:ICC786471 ILW786471:ILY786471 IVS786471:IVU786471 JFO786471:JFQ786471 JPK786471:JPM786471 JZG786471:JZI786471 KJC786471:KJE786471 KSY786471:KTA786471 LCU786471:LCW786471 LMQ786471:LMS786471 LWM786471:LWO786471 MGI786471:MGK786471 MQE786471:MQG786471 NAA786471:NAC786471 NJW786471:NJY786471 NTS786471:NTU786471 ODO786471:ODQ786471 ONK786471:ONM786471 OXG786471:OXI786471 PHC786471:PHE786471 PQY786471:PRA786471 QAU786471:QAW786471 QKQ786471:QKS786471 QUM786471:QUO786471 REI786471:REK786471 ROE786471:ROG786471 RYA786471:RYC786471 SHW786471:SHY786471 SRS786471:SRU786471 TBO786471:TBQ786471 TLK786471:TLM786471 TVG786471:TVI786471 UFC786471:UFE786471 UOY786471:UPA786471 UYU786471:UYW786471 VIQ786471:VIS786471 VSM786471:VSO786471 WCI786471:WCK786471 WME786471:WMG786471 WWA786471:WWC786471 S852007:U852007 JO852007:JQ852007 TK852007:TM852007 ADG852007:ADI852007 ANC852007:ANE852007 AWY852007:AXA852007 BGU852007:BGW852007 BQQ852007:BQS852007 CAM852007:CAO852007 CKI852007:CKK852007 CUE852007:CUG852007 DEA852007:DEC852007 DNW852007:DNY852007 DXS852007:DXU852007 EHO852007:EHQ852007 ERK852007:ERM852007 FBG852007:FBI852007 FLC852007:FLE852007 FUY852007:FVA852007 GEU852007:GEW852007 GOQ852007:GOS852007 GYM852007:GYO852007 HII852007:HIK852007 HSE852007:HSG852007 ICA852007:ICC852007 ILW852007:ILY852007 IVS852007:IVU852007 JFO852007:JFQ852007 JPK852007:JPM852007 JZG852007:JZI852007 KJC852007:KJE852007 KSY852007:KTA852007 LCU852007:LCW852007 LMQ852007:LMS852007 LWM852007:LWO852007 MGI852007:MGK852007 MQE852007:MQG852007 NAA852007:NAC852007 NJW852007:NJY852007 NTS852007:NTU852007 ODO852007:ODQ852007 ONK852007:ONM852007 OXG852007:OXI852007 PHC852007:PHE852007 PQY852007:PRA852007 QAU852007:QAW852007 QKQ852007:QKS852007 QUM852007:QUO852007 REI852007:REK852007 ROE852007:ROG852007 RYA852007:RYC852007 SHW852007:SHY852007 SRS852007:SRU852007 TBO852007:TBQ852007 TLK852007:TLM852007 TVG852007:TVI852007 UFC852007:UFE852007 UOY852007:UPA852007 UYU852007:UYW852007 VIQ852007:VIS852007 VSM852007:VSO852007 WCI852007:WCK852007 WME852007:WMG852007 WWA852007:WWC852007 S917543:U917543 JO917543:JQ917543 TK917543:TM917543 ADG917543:ADI917543 ANC917543:ANE917543 AWY917543:AXA917543 BGU917543:BGW917543 BQQ917543:BQS917543 CAM917543:CAO917543 CKI917543:CKK917543 CUE917543:CUG917543 DEA917543:DEC917543 DNW917543:DNY917543 DXS917543:DXU917543 EHO917543:EHQ917543 ERK917543:ERM917543 FBG917543:FBI917543 FLC917543:FLE917543 FUY917543:FVA917543 GEU917543:GEW917543 GOQ917543:GOS917543 GYM917543:GYO917543 HII917543:HIK917543 HSE917543:HSG917543 ICA917543:ICC917543 ILW917543:ILY917543 IVS917543:IVU917543 JFO917543:JFQ917543 JPK917543:JPM917543 JZG917543:JZI917543 KJC917543:KJE917543 KSY917543:KTA917543 LCU917543:LCW917543 LMQ917543:LMS917543 LWM917543:LWO917543 MGI917543:MGK917543 MQE917543:MQG917543 NAA917543:NAC917543 NJW917543:NJY917543 NTS917543:NTU917543 ODO917543:ODQ917543 ONK917543:ONM917543 OXG917543:OXI917543 PHC917543:PHE917543 PQY917543:PRA917543 QAU917543:QAW917543 QKQ917543:QKS917543 QUM917543:QUO917543 REI917543:REK917543 ROE917543:ROG917543 RYA917543:RYC917543 SHW917543:SHY917543 SRS917543:SRU917543 TBO917543:TBQ917543 TLK917543:TLM917543 TVG917543:TVI917543 UFC917543:UFE917543 UOY917543:UPA917543 UYU917543:UYW917543 VIQ917543:VIS917543 VSM917543:VSO917543 WCI917543:WCK917543 WME917543:WMG917543 WWA917543:WWC917543 S983079:U983079 JO983079:JQ983079 TK983079:TM983079 ADG983079:ADI983079 ANC983079:ANE983079 AWY983079:AXA983079 BGU983079:BGW983079 BQQ983079:BQS983079 CAM983079:CAO983079 CKI983079:CKK983079 CUE983079:CUG983079 DEA983079:DEC983079 DNW983079:DNY983079 DXS983079:DXU983079 EHO983079:EHQ983079 ERK983079:ERM983079 FBG983079:FBI983079 FLC983079:FLE983079 FUY983079:FVA983079 GEU983079:GEW983079 GOQ983079:GOS983079 GYM983079:GYO983079 HII983079:HIK983079 HSE983079:HSG983079 ICA983079:ICC983079 ILW983079:ILY983079 IVS983079:IVU983079 JFO983079:JFQ983079 JPK983079:JPM983079 JZG983079:JZI983079 KJC983079:KJE983079 KSY983079:KTA983079 LCU983079:LCW983079 LMQ983079:LMS983079 LWM983079:LWO983079 MGI983079:MGK983079 MQE983079:MQG983079 NAA983079:NAC983079 NJW983079:NJY983079 NTS983079:NTU983079 ODO983079:ODQ983079 ONK983079:ONM983079 OXG983079:OXI983079 PHC983079:PHE983079 PQY983079:PRA983079 QAU983079:QAW983079 QKQ983079:QKS983079 QUM983079:QUO983079 REI983079:REK983079 ROE983079:ROG983079 RYA983079:RYC983079 SHW983079:SHY983079 SRS983079:SRU983079 TBO983079:TBQ983079 TLK983079:TLM983079 TVG983079:TVI983079 UFC983079:UFE983079 UOY983079:UPA983079 UYU983079:UYW983079 VIQ983079:VIS983079 VSM983079:VSO983079 WCI983079:WCK983079 WME983079:WMG983079 WWA983079:WWC983079 S30:U30 JO30:JQ30 TK30:TM30 ADG30:ADI30 ANC30:ANE30 AWY30:AXA30 BGU30:BGW30 BQQ30:BQS30 CAM30:CAO30 CKI30:CKK30 CUE30:CUG30 DEA30:DEC30 DNW30:DNY30 DXS30:DXU30 EHO30:EHQ30 ERK30:ERM30 FBG30:FBI30 FLC30:FLE30 FUY30:FVA30 GEU30:GEW30 GOQ30:GOS30 GYM30:GYO30 HII30:HIK30 HSE30:HSG30 ICA30:ICC30 ILW30:ILY30 IVS30:IVU30 JFO30:JFQ30 JPK30:JPM30 JZG30:JZI30 KJC30:KJE30 KSY30:KTA30 LCU30:LCW30 LMQ30:LMS30 LWM30:LWO30 MGI30:MGK30 MQE30:MQG30 NAA30:NAC30 NJW30:NJY30 NTS30:NTU30 ODO30:ODQ30 ONK30:ONM30 OXG30:OXI30 PHC30:PHE30 PQY30:PRA30 QAU30:QAW30 QKQ30:QKS30 QUM30:QUO30 REI30:REK30 ROE30:ROG30 RYA30:RYC30 SHW30:SHY30 SRS30:SRU30 TBO30:TBQ30 TLK30:TLM30 TVG30:TVI30 UFC30:UFE30 UOY30:UPA30 UYU30:UYW30 VIQ30:VIS30 VSM30:VSO30 WCI30:WCK30 WME30:WMG30 WWA30:WWC30 S65566:U65566 JO65566:JQ65566 TK65566:TM65566 ADG65566:ADI65566 ANC65566:ANE65566 AWY65566:AXA65566 BGU65566:BGW65566 BQQ65566:BQS65566 CAM65566:CAO65566 CKI65566:CKK65566 CUE65566:CUG65566 DEA65566:DEC65566 DNW65566:DNY65566 DXS65566:DXU65566 EHO65566:EHQ65566 ERK65566:ERM65566 FBG65566:FBI65566 FLC65566:FLE65566 FUY65566:FVA65566 GEU65566:GEW65566 GOQ65566:GOS65566 GYM65566:GYO65566 HII65566:HIK65566 HSE65566:HSG65566 ICA65566:ICC65566 ILW65566:ILY65566 IVS65566:IVU65566 JFO65566:JFQ65566 JPK65566:JPM65566 JZG65566:JZI65566 KJC65566:KJE65566 KSY65566:KTA65566 LCU65566:LCW65566 LMQ65566:LMS65566 LWM65566:LWO65566 MGI65566:MGK65566 MQE65566:MQG65566 NAA65566:NAC65566 NJW65566:NJY65566 NTS65566:NTU65566 ODO65566:ODQ65566 ONK65566:ONM65566 OXG65566:OXI65566 PHC65566:PHE65566 PQY65566:PRA65566 QAU65566:QAW65566 QKQ65566:QKS65566 QUM65566:QUO65566 REI65566:REK65566 ROE65566:ROG65566 RYA65566:RYC65566 SHW65566:SHY65566 SRS65566:SRU65566 TBO65566:TBQ65566 TLK65566:TLM65566 TVG65566:TVI65566 UFC65566:UFE65566 UOY65566:UPA65566 UYU65566:UYW65566 VIQ65566:VIS65566 VSM65566:VSO65566 WCI65566:WCK65566 WME65566:WMG65566 WWA65566:WWC65566 S131102:U131102 JO131102:JQ131102 TK131102:TM131102 ADG131102:ADI131102 ANC131102:ANE131102 AWY131102:AXA131102 BGU131102:BGW131102 BQQ131102:BQS131102 CAM131102:CAO131102 CKI131102:CKK131102 CUE131102:CUG131102 DEA131102:DEC131102 DNW131102:DNY131102 DXS131102:DXU131102 EHO131102:EHQ131102 ERK131102:ERM131102 FBG131102:FBI131102 FLC131102:FLE131102 FUY131102:FVA131102 GEU131102:GEW131102 GOQ131102:GOS131102 GYM131102:GYO131102 HII131102:HIK131102 HSE131102:HSG131102 ICA131102:ICC131102 ILW131102:ILY131102 IVS131102:IVU131102 JFO131102:JFQ131102 JPK131102:JPM131102 JZG131102:JZI131102 KJC131102:KJE131102 KSY131102:KTA131102 LCU131102:LCW131102 LMQ131102:LMS131102 LWM131102:LWO131102 MGI131102:MGK131102 MQE131102:MQG131102 NAA131102:NAC131102 NJW131102:NJY131102 NTS131102:NTU131102 ODO131102:ODQ131102 ONK131102:ONM131102 OXG131102:OXI131102 PHC131102:PHE131102 PQY131102:PRA131102 QAU131102:QAW131102 QKQ131102:QKS131102 QUM131102:QUO131102 REI131102:REK131102 ROE131102:ROG131102 RYA131102:RYC131102 SHW131102:SHY131102 SRS131102:SRU131102 TBO131102:TBQ131102 TLK131102:TLM131102 TVG131102:TVI131102 UFC131102:UFE131102 UOY131102:UPA131102 UYU131102:UYW131102 VIQ131102:VIS131102 VSM131102:VSO131102 WCI131102:WCK131102 WME131102:WMG131102 WWA131102:WWC131102 S196638:U196638 JO196638:JQ196638 TK196638:TM196638 ADG196638:ADI196638 ANC196638:ANE196638 AWY196638:AXA196638 BGU196638:BGW196638 BQQ196638:BQS196638 CAM196638:CAO196638 CKI196638:CKK196638 CUE196638:CUG196638 DEA196638:DEC196638 DNW196638:DNY196638 DXS196638:DXU196638 EHO196638:EHQ196638 ERK196638:ERM196638 FBG196638:FBI196638 FLC196638:FLE196638 FUY196638:FVA196638 GEU196638:GEW196638 GOQ196638:GOS196638 GYM196638:GYO196638 HII196638:HIK196638 HSE196638:HSG196638 ICA196638:ICC196638 ILW196638:ILY196638 IVS196638:IVU196638 JFO196638:JFQ196638 JPK196638:JPM196638 JZG196638:JZI196638 KJC196638:KJE196638 KSY196638:KTA196638 LCU196638:LCW196638 LMQ196638:LMS196638 LWM196638:LWO196638 MGI196638:MGK196638 MQE196638:MQG196638 NAA196638:NAC196638 NJW196638:NJY196638 NTS196638:NTU196638 ODO196638:ODQ196638 ONK196638:ONM196638 OXG196638:OXI196638 PHC196638:PHE196638 PQY196638:PRA196638 QAU196638:QAW196638 QKQ196638:QKS196638 QUM196638:QUO196638 REI196638:REK196638 ROE196638:ROG196638 RYA196638:RYC196638 SHW196638:SHY196638 SRS196638:SRU196638 TBO196638:TBQ196638 TLK196638:TLM196638 TVG196638:TVI196638 UFC196638:UFE196638 UOY196638:UPA196638 UYU196638:UYW196638 VIQ196638:VIS196638 VSM196638:VSO196638 WCI196638:WCK196638 WME196638:WMG196638 WWA196638:WWC196638 S262174:U262174 JO262174:JQ262174 TK262174:TM262174 ADG262174:ADI262174 ANC262174:ANE262174 AWY262174:AXA262174 BGU262174:BGW262174 BQQ262174:BQS262174 CAM262174:CAO262174 CKI262174:CKK262174 CUE262174:CUG262174 DEA262174:DEC262174 DNW262174:DNY262174 DXS262174:DXU262174 EHO262174:EHQ262174 ERK262174:ERM262174 FBG262174:FBI262174 FLC262174:FLE262174 FUY262174:FVA262174 GEU262174:GEW262174 GOQ262174:GOS262174 GYM262174:GYO262174 HII262174:HIK262174 HSE262174:HSG262174 ICA262174:ICC262174 ILW262174:ILY262174 IVS262174:IVU262174 JFO262174:JFQ262174 JPK262174:JPM262174 JZG262174:JZI262174 KJC262174:KJE262174 KSY262174:KTA262174 LCU262174:LCW262174 LMQ262174:LMS262174 LWM262174:LWO262174 MGI262174:MGK262174 MQE262174:MQG262174 NAA262174:NAC262174 NJW262174:NJY262174 NTS262174:NTU262174 ODO262174:ODQ262174 ONK262174:ONM262174 OXG262174:OXI262174 PHC262174:PHE262174 PQY262174:PRA262174 QAU262174:QAW262174 QKQ262174:QKS262174 QUM262174:QUO262174 REI262174:REK262174 ROE262174:ROG262174 RYA262174:RYC262174 SHW262174:SHY262174 SRS262174:SRU262174 TBO262174:TBQ262174 TLK262174:TLM262174 TVG262174:TVI262174 UFC262174:UFE262174 UOY262174:UPA262174 UYU262174:UYW262174 VIQ262174:VIS262174 VSM262174:VSO262174 WCI262174:WCK262174 WME262174:WMG262174 WWA262174:WWC262174 S327710:U327710 JO327710:JQ327710 TK327710:TM327710 ADG327710:ADI327710 ANC327710:ANE327710 AWY327710:AXA327710 BGU327710:BGW327710 BQQ327710:BQS327710 CAM327710:CAO327710 CKI327710:CKK327710 CUE327710:CUG327710 DEA327710:DEC327710 DNW327710:DNY327710 DXS327710:DXU327710 EHO327710:EHQ327710 ERK327710:ERM327710 FBG327710:FBI327710 FLC327710:FLE327710 FUY327710:FVA327710 GEU327710:GEW327710 GOQ327710:GOS327710 GYM327710:GYO327710 HII327710:HIK327710 HSE327710:HSG327710 ICA327710:ICC327710 ILW327710:ILY327710 IVS327710:IVU327710 JFO327710:JFQ327710 JPK327710:JPM327710 JZG327710:JZI327710 KJC327710:KJE327710 KSY327710:KTA327710 LCU327710:LCW327710 LMQ327710:LMS327710 LWM327710:LWO327710 MGI327710:MGK327710 MQE327710:MQG327710 NAA327710:NAC327710 NJW327710:NJY327710 NTS327710:NTU327710 ODO327710:ODQ327710 ONK327710:ONM327710 OXG327710:OXI327710 PHC327710:PHE327710 PQY327710:PRA327710 QAU327710:QAW327710 QKQ327710:QKS327710 QUM327710:QUO327710 REI327710:REK327710 ROE327710:ROG327710 RYA327710:RYC327710 SHW327710:SHY327710 SRS327710:SRU327710 TBO327710:TBQ327710 TLK327710:TLM327710 TVG327710:TVI327710 UFC327710:UFE327710 UOY327710:UPA327710 UYU327710:UYW327710 VIQ327710:VIS327710 VSM327710:VSO327710 WCI327710:WCK327710 WME327710:WMG327710 WWA327710:WWC327710 S393246:U393246 JO393246:JQ393246 TK393246:TM393246 ADG393246:ADI393246 ANC393246:ANE393246 AWY393246:AXA393246 BGU393246:BGW393246 BQQ393246:BQS393246 CAM393246:CAO393246 CKI393246:CKK393246 CUE393246:CUG393246 DEA393246:DEC393246 DNW393246:DNY393246 DXS393246:DXU393246 EHO393246:EHQ393246 ERK393246:ERM393246 FBG393246:FBI393246 FLC393246:FLE393246 FUY393246:FVA393246 GEU393246:GEW393246 GOQ393246:GOS393246 GYM393246:GYO393246 HII393246:HIK393246 HSE393246:HSG393246 ICA393246:ICC393246 ILW393246:ILY393246 IVS393246:IVU393246 JFO393246:JFQ393246 JPK393246:JPM393246 JZG393246:JZI393246 KJC393246:KJE393246 KSY393246:KTA393246 LCU393246:LCW393246 LMQ393246:LMS393246 LWM393246:LWO393246 MGI393246:MGK393246 MQE393246:MQG393246 NAA393246:NAC393246 NJW393246:NJY393246 NTS393246:NTU393246 ODO393246:ODQ393246 ONK393246:ONM393246 OXG393246:OXI393246 PHC393246:PHE393246 PQY393246:PRA393246 QAU393246:QAW393246 QKQ393246:QKS393246 QUM393246:QUO393246 REI393246:REK393246 ROE393246:ROG393246 RYA393246:RYC393246 SHW393246:SHY393246 SRS393246:SRU393246 TBO393246:TBQ393246 TLK393246:TLM393246 TVG393246:TVI393246 UFC393246:UFE393246 UOY393246:UPA393246 UYU393246:UYW393246 VIQ393246:VIS393246 VSM393246:VSO393246 WCI393246:WCK393246 WME393246:WMG393246 WWA393246:WWC393246 S458782:U458782 JO458782:JQ458782 TK458782:TM458782 ADG458782:ADI458782 ANC458782:ANE458782 AWY458782:AXA458782 BGU458782:BGW458782 BQQ458782:BQS458782 CAM458782:CAO458782 CKI458782:CKK458782 CUE458782:CUG458782 DEA458782:DEC458782 DNW458782:DNY458782 DXS458782:DXU458782 EHO458782:EHQ458782 ERK458782:ERM458782 FBG458782:FBI458782 FLC458782:FLE458782 FUY458782:FVA458782 GEU458782:GEW458782 GOQ458782:GOS458782 GYM458782:GYO458782 HII458782:HIK458782 HSE458782:HSG458782 ICA458782:ICC458782 ILW458782:ILY458782 IVS458782:IVU458782 JFO458782:JFQ458782 JPK458782:JPM458782 JZG458782:JZI458782 KJC458782:KJE458782 KSY458782:KTA458782 LCU458782:LCW458782 LMQ458782:LMS458782 LWM458782:LWO458782 MGI458782:MGK458782 MQE458782:MQG458782 NAA458782:NAC458782 NJW458782:NJY458782 NTS458782:NTU458782 ODO458782:ODQ458782 ONK458782:ONM458782 OXG458782:OXI458782 PHC458782:PHE458782 PQY458782:PRA458782 QAU458782:QAW458782 QKQ458782:QKS458782 QUM458782:QUO458782 REI458782:REK458782 ROE458782:ROG458782 RYA458782:RYC458782 SHW458782:SHY458782 SRS458782:SRU458782 TBO458782:TBQ458782 TLK458782:TLM458782 TVG458782:TVI458782 UFC458782:UFE458782 UOY458782:UPA458782 UYU458782:UYW458782 VIQ458782:VIS458782 VSM458782:VSO458782 WCI458782:WCK458782 WME458782:WMG458782 WWA458782:WWC458782 S524318:U524318 JO524318:JQ524318 TK524318:TM524318 ADG524318:ADI524318 ANC524318:ANE524318 AWY524318:AXA524318 BGU524318:BGW524318 BQQ524318:BQS524318 CAM524318:CAO524318 CKI524318:CKK524318 CUE524318:CUG524318 DEA524318:DEC524318 DNW524318:DNY524318 DXS524318:DXU524318 EHO524318:EHQ524318 ERK524318:ERM524318 FBG524318:FBI524318 FLC524318:FLE524318 FUY524318:FVA524318 GEU524318:GEW524318 GOQ524318:GOS524318 GYM524318:GYO524318 HII524318:HIK524318 HSE524318:HSG524318 ICA524318:ICC524318 ILW524318:ILY524318 IVS524318:IVU524318 JFO524318:JFQ524318 JPK524318:JPM524318 JZG524318:JZI524318 KJC524318:KJE524318 KSY524318:KTA524318 LCU524318:LCW524318 LMQ524318:LMS524318 LWM524318:LWO524318 MGI524318:MGK524318 MQE524318:MQG524318 NAA524318:NAC524318 NJW524318:NJY524318 NTS524318:NTU524318 ODO524318:ODQ524318 ONK524318:ONM524318 OXG524318:OXI524318 PHC524318:PHE524318 PQY524318:PRA524318 QAU524318:QAW524318 QKQ524318:QKS524318 QUM524318:QUO524318 REI524318:REK524318 ROE524318:ROG524318 RYA524318:RYC524318 SHW524318:SHY524318 SRS524318:SRU524318 TBO524318:TBQ524318 TLK524318:TLM524318 TVG524318:TVI524318 UFC524318:UFE524318 UOY524318:UPA524318 UYU524318:UYW524318 VIQ524318:VIS524318 VSM524318:VSO524318 WCI524318:WCK524318 WME524318:WMG524318 WWA524318:WWC524318 S589854:U589854 JO589854:JQ589854 TK589854:TM589854 ADG589854:ADI589854 ANC589854:ANE589854 AWY589854:AXA589854 BGU589854:BGW589854 BQQ589854:BQS589854 CAM589854:CAO589854 CKI589854:CKK589854 CUE589854:CUG589854 DEA589854:DEC589854 DNW589854:DNY589854 DXS589854:DXU589854 EHO589854:EHQ589854 ERK589854:ERM589854 FBG589854:FBI589854 FLC589854:FLE589854 FUY589854:FVA589854 GEU589854:GEW589854 GOQ589854:GOS589854 GYM589854:GYO589854 HII589854:HIK589854 HSE589854:HSG589854 ICA589854:ICC589854 ILW589854:ILY589854 IVS589854:IVU589854 JFO589854:JFQ589854 JPK589854:JPM589854 JZG589854:JZI589854 KJC589854:KJE589854 KSY589854:KTA589854 LCU589854:LCW589854 LMQ589854:LMS589854 LWM589854:LWO589854 MGI589854:MGK589854 MQE589854:MQG589854 NAA589854:NAC589854 NJW589854:NJY589854 NTS589854:NTU589854 ODO589854:ODQ589854 ONK589854:ONM589854 OXG589854:OXI589854 PHC589854:PHE589854 PQY589854:PRA589854 QAU589854:QAW589854 QKQ589854:QKS589854 QUM589854:QUO589854 REI589854:REK589854 ROE589854:ROG589854 RYA589854:RYC589854 SHW589854:SHY589854 SRS589854:SRU589854 TBO589854:TBQ589854 TLK589854:TLM589854 TVG589854:TVI589854 UFC589854:UFE589854 UOY589854:UPA589854 UYU589854:UYW589854 VIQ589854:VIS589854 VSM589854:VSO589854 WCI589854:WCK589854 WME589854:WMG589854 WWA589854:WWC589854 S655390:U655390 JO655390:JQ655390 TK655390:TM655390 ADG655390:ADI655390 ANC655390:ANE655390 AWY655390:AXA655390 BGU655390:BGW655390 BQQ655390:BQS655390 CAM655390:CAO655390 CKI655390:CKK655390 CUE655390:CUG655390 DEA655390:DEC655390 DNW655390:DNY655390 DXS655390:DXU655390 EHO655390:EHQ655390 ERK655390:ERM655390 FBG655390:FBI655390 FLC655390:FLE655390 FUY655390:FVA655390 GEU655390:GEW655390 GOQ655390:GOS655390 GYM655390:GYO655390 HII655390:HIK655390 HSE655390:HSG655390 ICA655390:ICC655390 ILW655390:ILY655390 IVS655390:IVU655390 JFO655390:JFQ655390 JPK655390:JPM655390 JZG655390:JZI655390 KJC655390:KJE655390 KSY655390:KTA655390 LCU655390:LCW655390 LMQ655390:LMS655390 LWM655390:LWO655390 MGI655390:MGK655390 MQE655390:MQG655390 NAA655390:NAC655390 NJW655390:NJY655390 NTS655390:NTU655390 ODO655390:ODQ655390 ONK655390:ONM655390 OXG655390:OXI655390 PHC655390:PHE655390 PQY655390:PRA655390 QAU655390:QAW655390 QKQ655390:QKS655390 QUM655390:QUO655390 REI655390:REK655390 ROE655390:ROG655390 RYA655390:RYC655390 SHW655390:SHY655390 SRS655390:SRU655390 TBO655390:TBQ655390 TLK655390:TLM655390 TVG655390:TVI655390 UFC655390:UFE655390 UOY655390:UPA655390 UYU655390:UYW655390 VIQ655390:VIS655390 VSM655390:VSO655390 WCI655390:WCK655390 WME655390:WMG655390 WWA655390:WWC655390 S720926:U720926 JO720926:JQ720926 TK720926:TM720926 ADG720926:ADI720926 ANC720926:ANE720926 AWY720926:AXA720926 BGU720926:BGW720926 BQQ720926:BQS720926 CAM720926:CAO720926 CKI720926:CKK720926 CUE720926:CUG720926 DEA720926:DEC720926 DNW720926:DNY720926 DXS720926:DXU720926 EHO720926:EHQ720926 ERK720926:ERM720926 FBG720926:FBI720926 FLC720926:FLE720926 FUY720926:FVA720926 GEU720926:GEW720926 GOQ720926:GOS720926 GYM720926:GYO720926 HII720926:HIK720926 HSE720926:HSG720926 ICA720926:ICC720926 ILW720926:ILY720926 IVS720926:IVU720926 JFO720926:JFQ720926 JPK720926:JPM720926 JZG720926:JZI720926 KJC720926:KJE720926 KSY720926:KTA720926 LCU720926:LCW720926 LMQ720926:LMS720926 LWM720926:LWO720926 MGI720926:MGK720926 MQE720926:MQG720926 NAA720926:NAC720926 NJW720926:NJY720926 NTS720926:NTU720926 ODO720926:ODQ720926 ONK720926:ONM720926 OXG720926:OXI720926 PHC720926:PHE720926 PQY720926:PRA720926 QAU720926:QAW720926 QKQ720926:QKS720926 QUM720926:QUO720926 REI720926:REK720926 ROE720926:ROG720926 RYA720926:RYC720926 SHW720926:SHY720926 SRS720926:SRU720926 TBO720926:TBQ720926 TLK720926:TLM720926 TVG720926:TVI720926 UFC720926:UFE720926 UOY720926:UPA720926 UYU720926:UYW720926 VIQ720926:VIS720926 VSM720926:VSO720926 WCI720926:WCK720926 WME720926:WMG720926 WWA720926:WWC720926 S786462:U786462 JO786462:JQ786462 TK786462:TM786462 ADG786462:ADI786462 ANC786462:ANE786462 AWY786462:AXA786462 BGU786462:BGW786462 BQQ786462:BQS786462 CAM786462:CAO786462 CKI786462:CKK786462 CUE786462:CUG786462 DEA786462:DEC786462 DNW786462:DNY786462 DXS786462:DXU786462 EHO786462:EHQ786462 ERK786462:ERM786462 FBG786462:FBI786462 FLC786462:FLE786462 FUY786462:FVA786462 GEU786462:GEW786462 GOQ786462:GOS786462 GYM786462:GYO786462 HII786462:HIK786462 HSE786462:HSG786462 ICA786462:ICC786462 ILW786462:ILY786462 IVS786462:IVU786462 JFO786462:JFQ786462 JPK786462:JPM786462 JZG786462:JZI786462 KJC786462:KJE786462 KSY786462:KTA786462 LCU786462:LCW786462 LMQ786462:LMS786462 LWM786462:LWO786462 MGI786462:MGK786462 MQE786462:MQG786462 NAA786462:NAC786462 NJW786462:NJY786462 NTS786462:NTU786462 ODO786462:ODQ786462 ONK786462:ONM786462 OXG786462:OXI786462 PHC786462:PHE786462 PQY786462:PRA786462 QAU786462:QAW786462 QKQ786462:QKS786462 QUM786462:QUO786462 REI786462:REK786462 ROE786462:ROG786462 RYA786462:RYC786462 SHW786462:SHY786462 SRS786462:SRU786462 TBO786462:TBQ786462 TLK786462:TLM786462 TVG786462:TVI786462 UFC786462:UFE786462 UOY786462:UPA786462 UYU786462:UYW786462 VIQ786462:VIS786462 VSM786462:VSO786462 WCI786462:WCK786462 WME786462:WMG786462 WWA786462:WWC786462 S851998:U851998 JO851998:JQ851998 TK851998:TM851998 ADG851998:ADI851998 ANC851998:ANE851998 AWY851998:AXA851998 BGU851998:BGW851998 BQQ851998:BQS851998 CAM851998:CAO851998 CKI851998:CKK851998 CUE851998:CUG851998 DEA851998:DEC851998 DNW851998:DNY851998 DXS851998:DXU851998 EHO851998:EHQ851998 ERK851998:ERM851998 FBG851998:FBI851998 FLC851998:FLE851998 FUY851998:FVA851998 GEU851998:GEW851998 GOQ851998:GOS851998 GYM851998:GYO851998 HII851998:HIK851998 HSE851998:HSG851998 ICA851998:ICC851998 ILW851998:ILY851998 IVS851998:IVU851998 JFO851998:JFQ851998 JPK851998:JPM851998 JZG851998:JZI851998 KJC851998:KJE851998 KSY851998:KTA851998 LCU851998:LCW851998 LMQ851998:LMS851998 LWM851998:LWO851998 MGI851998:MGK851998 MQE851998:MQG851998 NAA851998:NAC851998 NJW851998:NJY851998 NTS851998:NTU851998 ODO851998:ODQ851998 ONK851998:ONM851998 OXG851998:OXI851998 PHC851998:PHE851998 PQY851998:PRA851998 QAU851998:QAW851998 QKQ851998:QKS851998 QUM851998:QUO851998 REI851998:REK851998 ROE851998:ROG851998 RYA851998:RYC851998 SHW851998:SHY851998 SRS851998:SRU851998 TBO851998:TBQ851998 TLK851998:TLM851998 TVG851998:TVI851998 UFC851998:UFE851998 UOY851998:UPA851998 UYU851998:UYW851998 VIQ851998:VIS851998 VSM851998:VSO851998 WCI851998:WCK851998 WME851998:WMG851998 WWA851998:WWC851998 S917534:U917534 JO917534:JQ917534 TK917534:TM917534 ADG917534:ADI917534 ANC917534:ANE917534 AWY917534:AXA917534 BGU917534:BGW917534 BQQ917534:BQS917534 CAM917534:CAO917534 CKI917534:CKK917534 CUE917534:CUG917534 DEA917534:DEC917534 DNW917534:DNY917534 DXS917534:DXU917534 EHO917534:EHQ917534 ERK917534:ERM917534 FBG917534:FBI917534 FLC917534:FLE917534 FUY917534:FVA917534 GEU917534:GEW917534 GOQ917534:GOS917534 GYM917534:GYO917534 HII917534:HIK917534 HSE917534:HSG917534 ICA917534:ICC917534 ILW917534:ILY917534 IVS917534:IVU917534 JFO917534:JFQ917534 JPK917534:JPM917534 JZG917534:JZI917534 KJC917534:KJE917534 KSY917534:KTA917534 LCU917534:LCW917534 LMQ917534:LMS917534 LWM917534:LWO917534 MGI917534:MGK917534 MQE917534:MQG917534 NAA917534:NAC917534 NJW917534:NJY917534 NTS917534:NTU917534 ODO917534:ODQ917534 ONK917534:ONM917534 OXG917534:OXI917534 PHC917534:PHE917534 PQY917534:PRA917534 QAU917534:QAW917534 QKQ917534:QKS917534 QUM917534:QUO917534 REI917534:REK917534 ROE917534:ROG917534 RYA917534:RYC917534 SHW917534:SHY917534 SRS917534:SRU917534 TBO917534:TBQ917534 TLK917534:TLM917534 TVG917534:TVI917534 UFC917534:UFE917534 UOY917534:UPA917534 UYU917534:UYW917534 VIQ917534:VIS917534 VSM917534:VSO917534 WCI917534:WCK917534 WME917534:WMG917534 WWA917534:WWC917534 S983070:U983070 JO983070:JQ983070 TK983070:TM983070 ADG983070:ADI983070 ANC983070:ANE983070 AWY983070:AXA983070 BGU983070:BGW983070 BQQ983070:BQS983070 CAM983070:CAO983070 CKI983070:CKK983070 CUE983070:CUG983070 DEA983070:DEC983070 DNW983070:DNY983070 DXS983070:DXU983070 EHO983070:EHQ983070 ERK983070:ERM983070 FBG983070:FBI983070 FLC983070:FLE983070 FUY983070:FVA983070 GEU983070:GEW983070 GOQ983070:GOS983070 GYM983070:GYO983070 HII983070:HIK983070 HSE983070:HSG983070 ICA983070:ICC983070 ILW983070:ILY983070 IVS983070:IVU983070 JFO983070:JFQ983070 JPK983070:JPM983070 JZG983070:JZI983070 KJC983070:KJE983070 KSY983070:KTA983070 LCU983070:LCW983070 LMQ983070:LMS983070 LWM983070:LWO983070 MGI983070:MGK983070 MQE983070:MQG983070 NAA983070:NAC983070 NJW983070:NJY983070 NTS983070:NTU983070 ODO983070:ODQ983070 ONK983070:ONM983070 OXG983070:OXI983070 PHC983070:PHE983070 PQY983070:PRA983070 QAU983070:QAW983070 QKQ983070:QKS983070 QUM983070:QUO983070 REI983070:REK983070 ROE983070:ROG983070 RYA983070:RYC983070 SHW983070:SHY983070 SRS983070:SRU983070 TBO983070:TBQ983070 TLK983070:TLM983070 TVG983070:TVI983070 UFC983070:UFE983070 UOY983070:UPA983070 UYU983070:UYW983070 VIQ983070:VIS983070 VSM983070:VSO983070 WCI983070:WCK983070 WME983070:WMG983070 WWA983070:WWC983070" xr:uid="{65D2A32D-7223-406C-9799-8C663D458A8E}">
      <formula1>$K$66:$K$113</formula1>
    </dataValidation>
  </dataValidations>
  <printOptions horizontalCentered="1"/>
  <pageMargins left="0.98425196850393704" right="0.98425196850393704" top="0.78740157480314965" bottom="0.59055118110236227" header="0.31496062992125984" footer="0.31496062992125984"/>
  <pageSetup paperSize="9" scale="88" orientation="portrait" blackAndWhite="1" verticalDpi="300" r:id="rId1"/>
  <headerFooter alignWithMargins="0">
    <oddFooter xml:space="preserve">&amp;R&amp;9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D7692D-5788-4CCE-82F5-015A49C67F66}">
          <x14:formula1>
            <xm:f>$H$66:$H$68</xm:f>
          </x14:formula1>
          <xm: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K13:L13 JG13:JH13 TC13:TD13 ACY13:ACZ13 AMU13:AMV13 AWQ13:AWR13 BGM13:BGN13 BQI13:BQJ13 CAE13:CAF13 CKA13:CKB13 CTW13:CTX13 DDS13:DDT13 DNO13:DNP13 DXK13:DXL13 EHG13:EHH13 ERC13:ERD13 FAY13:FAZ13 FKU13:FKV13 FUQ13:FUR13 GEM13:GEN13 GOI13:GOJ13 GYE13:GYF13 HIA13:HIB13 HRW13:HRX13 IBS13:IBT13 ILO13:ILP13 IVK13:IVL13 JFG13:JFH13 JPC13:JPD13 JYY13:JYZ13 KIU13:KIV13 KSQ13:KSR13 LCM13:LCN13 LMI13:LMJ13 LWE13:LWF13 MGA13:MGB13 MPW13:MPX13 MZS13:MZT13 NJO13:NJP13 NTK13:NTL13 ODG13:ODH13 ONC13:OND13 OWY13:OWZ13 PGU13:PGV13 PQQ13:PQR13 QAM13:QAN13 QKI13:QKJ13 QUE13:QUF13 REA13:REB13 RNW13:RNX13 RXS13:RXT13 SHO13:SHP13 SRK13:SRL13 TBG13:TBH13 TLC13:TLD13 TUY13:TUZ13 UEU13:UEV13 UOQ13:UOR13 UYM13:UYN13 VII13:VIJ13 VSE13:VSF13 WCA13:WCB13 WLW13:WLX13 WVS13:WVT13 K65549:L65549 JG65549:JH65549 TC65549:TD65549 ACY65549:ACZ65549 AMU65549:AMV65549 AWQ65549:AWR65549 BGM65549:BGN65549 BQI65549:BQJ65549 CAE65549:CAF65549 CKA65549:CKB65549 CTW65549:CTX65549 DDS65549:DDT65549 DNO65549:DNP65549 DXK65549:DXL65549 EHG65549:EHH65549 ERC65549:ERD65549 FAY65549:FAZ65549 FKU65549:FKV65549 FUQ65549:FUR65549 GEM65549:GEN65549 GOI65549:GOJ65549 GYE65549:GYF65549 HIA65549:HIB65549 HRW65549:HRX65549 IBS65549:IBT65549 ILO65549:ILP65549 IVK65549:IVL65549 JFG65549:JFH65549 JPC65549:JPD65549 JYY65549:JYZ65549 KIU65549:KIV65549 KSQ65549:KSR65549 LCM65549:LCN65549 LMI65549:LMJ65549 LWE65549:LWF65549 MGA65549:MGB65549 MPW65549:MPX65549 MZS65549:MZT65549 NJO65549:NJP65549 NTK65549:NTL65549 ODG65549:ODH65549 ONC65549:OND65549 OWY65549:OWZ65549 PGU65549:PGV65549 PQQ65549:PQR65549 QAM65549:QAN65549 QKI65549:QKJ65549 QUE65549:QUF65549 REA65549:REB65549 RNW65549:RNX65549 RXS65549:RXT65549 SHO65549:SHP65549 SRK65549:SRL65549 TBG65549:TBH65549 TLC65549:TLD65549 TUY65549:TUZ65549 UEU65549:UEV65549 UOQ65549:UOR65549 UYM65549:UYN65549 VII65549:VIJ65549 VSE65549:VSF65549 WCA65549:WCB65549 WLW65549:WLX65549 WVS65549:WVT65549 K131085:L131085 JG131085:JH131085 TC131085:TD131085 ACY131085:ACZ131085 AMU131085:AMV131085 AWQ131085:AWR131085 BGM131085:BGN131085 BQI131085:BQJ131085 CAE131085:CAF131085 CKA131085:CKB131085 CTW131085:CTX131085 DDS131085:DDT131085 DNO131085:DNP131085 DXK131085:DXL131085 EHG131085:EHH131085 ERC131085:ERD131085 FAY131085:FAZ131085 FKU131085:FKV131085 FUQ131085:FUR131085 GEM131085:GEN131085 GOI131085:GOJ131085 GYE131085:GYF131085 HIA131085:HIB131085 HRW131085:HRX131085 IBS131085:IBT131085 ILO131085:ILP131085 IVK131085:IVL131085 JFG131085:JFH131085 JPC131085:JPD131085 JYY131085:JYZ131085 KIU131085:KIV131085 KSQ131085:KSR131085 LCM131085:LCN131085 LMI131085:LMJ131085 LWE131085:LWF131085 MGA131085:MGB131085 MPW131085:MPX131085 MZS131085:MZT131085 NJO131085:NJP131085 NTK131085:NTL131085 ODG131085:ODH131085 ONC131085:OND131085 OWY131085:OWZ131085 PGU131085:PGV131085 PQQ131085:PQR131085 QAM131085:QAN131085 QKI131085:QKJ131085 QUE131085:QUF131085 REA131085:REB131085 RNW131085:RNX131085 RXS131085:RXT131085 SHO131085:SHP131085 SRK131085:SRL131085 TBG131085:TBH131085 TLC131085:TLD131085 TUY131085:TUZ131085 UEU131085:UEV131085 UOQ131085:UOR131085 UYM131085:UYN131085 VII131085:VIJ131085 VSE131085:VSF131085 WCA131085:WCB131085 WLW131085:WLX131085 WVS131085:WVT131085 K196621:L196621 JG196621:JH196621 TC196621:TD196621 ACY196621:ACZ196621 AMU196621:AMV196621 AWQ196621:AWR196621 BGM196621:BGN196621 BQI196621:BQJ196621 CAE196621:CAF196621 CKA196621:CKB196621 CTW196621:CTX196621 DDS196621:DDT196621 DNO196621:DNP196621 DXK196621:DXL196621 EHG196621:EHH196621 ERC196621:ERD196621 FAY196621:FAZ196621 FKU196621:FKV196621 FUQ196621:FUR196621 GEM196621:GEN196621 GOI196621:GOJ196621 GYE196621:GYF196621 HIA196621:HIB196621 HRW196621:HRX196621 IBS196621:IBT196621 ILO196621:ILP196621 IVK196621:IVL196621 JFG196621:JFH196621 JPC196621:JPD196621 JYY196621:JYZ196621 KIU196621:KIV196621 KSQ196621:KSR196621 LCM196621:LCN196621 LMI196621:LMJ196621 LWE196621:LWF196621 MGA196621:MGB196621 MPW196621:MPX196621 MZS196621:MZT196621 NJO196621:NJP196621 NTK196621:NTL196621 ODG196621:ODH196621 ONC196621:OND196621 OWY196621:OWZ196621 PGU196621:PGV196621 PQQ196621:PQR196621 QAM196621:QAN196621 QKI196621:QKJ196621 QUE196621:QUF196621 REA196621:REB196621 RNW196621:RNX196621 RXS196621:RXT196621 SHO196621:SHP196621 SRK196621:SRL196621 TBG196621:TBH196621 TLC196621:TLD196621 TUY196621:TUZ196621 UEU196621:UEV196621 UOQ196621:UOR196621 UYM196621:UYN196621 VII196621:VIJ196621 VSE196621:VSF196621 WCA196621:WCB196621 WLW196621:WLX196621 WVS196621:WVT196621 K262157:L262157 JG262157:JH262157 TC262157:TD262157 ACY262157:ACZ262157 AMU262157:AMV262157 AWQ262157:AWR262157 BGM262157:BGN262157 BQI262157:BQJ262157 CAE262157:CAF262157 CKA262157:CKB262157 CTW262157:CTX262157 DDS262157:DDT262157 DNO262157:DNP262157 DXK262157:DXL262157 EHG262157:EHH262157 ERC262157:ERD262157 FAY262157:FAZ262157 FKU262157:FKV262157 FUQ262157:FUR262157 GEM262157:GEN262157 GOI262157:GOJ262157 GYE262157:GYF262157 HIA262157:HIB262157 HRW262157:HRX262157 IBS262157:IBT262157 ILO262157:ILP262157 IVK262157:IVL262157 JFG262157:JFH262157 JPC262157:JPD262157 JYY262157:JYZ262157 KIU262157:KIV262157 KSQ262157:KSR262157 LCM262157:LCN262157 LMI262157:LMJ262157 LWE262157:LWF262157 MGA262157:MGB262157 MPW262157:MPX262157 MZS262157:MZT262157 NJO262157:NJP262157 NTK262157:NTL262157 ODG262157:ODH262157 ONC262157:OND262157 OWY262157:OWZ262157 PGU262157:PGV262157 PQQ262157:PQR262157 QAM262157:QAN262157 QKI262157:QKJ262157 QUE262157:QUF262157 REA262157:REB262157 RNW262157:RNX262157 RXS262157:RXT262157 SHO262157:SHP262157 SRK262157:SRL262157 TBG262157:TBH262157 TLC262157:TLD262157 TUY262157:TUZ262157 UEU262157:UEV262157 UOQ262157:UOR262157 UYM262157:UYN262157 VII262157:VIJ262157 VSE262157:VSF262157 WCA262157:WCB262157 WLW262157:WLX262157 WVS262157:WVT262157 K327693:L327693 JG327693:JH327693 TC327693:TD327693 ACY327693:ACZ327693 AMU327693:AMV327693 AWQ327693:AWR327693 BGM327693:BGN327693 BQI327693:BQJ327693 CAE327693:CAF327693 CKA327693:CKB327693 CTW327693:CTX327693 DDS327693:DDT327693 DNO327693:DNP327693 DXK327693:DXL327693 EHG327693:EHH327693 ERC327693:ERD327693 FAY327693:FAZ327693 FKU327693:FKV327693 FUQ327693:FUR327693 GEM327693:GEN327693 GOI327693:GOJ327693 GYE327693:GYF327693 HIA327693:HIB327693 HRW327693:HRX327693 IBS327693:IBT327693 ILO327693:ILP327693 IVK327693:IVL327693 JFG327693:JFH327693 JPC327693:JPD327693 JYY327693:JYZ327693 KIU327693:KIV327693 KSQ327693:KSR327693 LCM327693:LCN327693 LMI327693:LMJ327693 LWE327693:LWF327693 MGA327693:MGB327693 MPW327693:MPX327693 MZS327693:MZT327693 NJO327693:NJP327693 NTK327693:NTL327693 ODG327693:ODH327693 ONC327693:OND327693 OWY327693:OWZ327693 PGU327693:PGV327693 PQQ327693:PQR327693 QAM327693:QAN327693 QKI327693:QKJ327693 QUE327693:QUF327693 REA327693:REB327693 RNW327693:RNX327693 RXS327693:RXT327693 SHO327693:SHP327693 SRK327693:SRL327693 TBG327693:TBH327693 TLC327693:TLD327693 TUY327693:TUZ327693 UEU327693:UEV327693 UOQ327693:UOR327693 UYM327693:UYN327693 VII327693:VIJ327693 VSE327693:VSF327693 WCA327693:WCB327693 WLW327693:WLX327693 WVS327693:WVT327693 K393229:L393229 JG393229:JH393229 TC393229:TD393229 ACY393229:ACZ393229 AMU393229:AMV393229 AWQ393229:AWR393229 BGM393229:BGN393229 BQI393229:BQJ393229 CAE393229:CAF393229 CKA393229:CKB393229 CTW393229:CTX393229 DDS393229:DDT393229 DNO393229:DNP393229 DXK393229:DXL393229 EHG393229:EHH393229 ERC393229:ERD393229 FAY393229:FAZ393229 FKU393229:FKV393229 FUQ393229:FUR393229 GEM393229:GEN393229 GOI393229:GOJ393229 GYE393229:GYF393229 HIA393229:HIB393229 HRW393229:HRX393229 IBS393229:IBT393229 ILO393229:ILP393229 IVK393229:IVL393229 JFG393229:JFH393229 JPC393229:JPD393229 JYY393229:JYZ393229 KIU393229:KIV393229 KSQ393229:KSR393229 LCM393229:LCN393229 LMI393229:LMJ393229 LWE393229:LWF393229 MGA393229:MGB393229 MPW393229:MPX393229 MZS393229:MZT393229 NJO393229:NJP393229 NTK393229:NTL393229 ODG393229:ODH393229 ONC393229:OND393229 OWY393229:OWZ393229 PGU393229:PGV393229 PQQ393229:PQR393229 QAM393229:QAN393229 QKI393229:QKJ393229 QUE393229:QUF393229 REA393229:REB393229 RNW393229:RNX393229 RXS393229:RXT393229 SHO393229:SHP393229 SRK393229:SRL393229 TBG393229:TBH393229 TLC393229:TLD393229 TUY393229:TUZ393229 UEU393229:UEV393229 UOQ393229:UOR393229 UYM393229:UYN393229 VII393229:VIJ393229 VSE393229:VSF393229 WCA393229:WCB393229 WLW393229:WLX393229 WVS393229:WVT393229 K458765:L458765 JG458765:JH458765 TC458765:TD458765 ACY458765:ACZ458765 AMU458765:AMV458765 AWQ458765:AWR458765 BGM458765:BGN458765 BQI458765:BQJ458765 CAE458765:CAF458765 CKA458765:CKB458765 CTW458765:CTX458765 DDS458765:DDT458765 DNO458765:DNP458765 DXK458765:DXL458765 EHG458765:EHH458765 ERC458765:ERD458765 FAY458765:FAZ458765 FKU458765:FKV458765 FUQ458765:FUR458765 GEM458765:GEN458765 GOI458765:GOJ458765 GYE458765:GYF458765 HIA458765:HIB458765 HRW458765:HRX458765 IBS458765:IBT458765 ILO458765:ILP458765 IVK458765:IVL458765 JFG458765:JFH458765 JPC458765:JPD458765 JYY458765:JYZ458765 KIU458765:KIV458765 KSQ458765:KSR458765 LCM458765:LCN458765 LMI458765:LMJ458765 LWE458765:LWF458765 MGA458765:MGB458765 MPW458765:MPX458765 MZS458765:MZT458765 NJO458765:NJP458765 NTK458765:NTL458765 ODG458765:ODH458765 ONC458765:OND458765 OWY458765:OWZ458765 PGU458765:PGV458765 PQQ458765:PQR458765 QAM458765:QAN458765 QKI458765:QKJ458765 QUE458765:QUF458765 REA458765:REB458765 RNW458765:RNX458765 RXS458765:RXT458765 SHO458765:SHP458765 SRK458765:SRL458765 TBG458765:TBH458765 TLC458765:TLD458765 TUY458765:TUZ458765 UEU458765:UEV458765 UOQ458765:UOR458765 UYM458765:UYN458765 VII458765:VIJ458765 VSE458765:VSF458765 WCA458765:WCB458765 WLW458765:WLX458765 WVS458765:WVT458765 K524301:L524301 JG524301:JH524301 TC524301:TD524301 ACY524301:ACZ524301 AMU524301:AMV524301 AWQ524301:AWR524301 BGM524301:BGN524301 BQI524301:BQJ524301 CAE524301:CAF524301 CKA524301:CKB524301 CTW524301:CTX524301 DDS524301:DDT524301 DNO524301:DNP524301 DXK524301:DXL524301 EHG524301:EHH524301 ERC524301:ERD524301 FAY524301:FAZ524301 FKU524301:FKV524301 FUQ524301:FUR524301 GEM524301:GEN524301 GOI524301:GOJ524301 GYE524301:GYF524301 HIA524301:HIB524301 HRW524301:HRX524301 IBS524301:IBT524301 ILO524301:ILP524301 IVK524301:IVL524301 JFG524301:JFH524301 JPC524301:JPD524301 JYY524301:JYZ524301 KIU524301:KIV524301 KSQ524301:KSR524301 LCM524301:LCN524301 LMI524301:LMJ524301 LWE524301:LWF524301 MGA524301:MGB524301 MPW524301:MPX524301 MZS524301:MZT524301 NJO524301:NJP524301 NTK524301:NTL524301 ODG524301:ODH524301 ONC524301:OND524301 OWY524301:OWZ524301 PGU524301:PGV524301 PQQ524301:PQR524301 QAM524301:QAN524301 QKI524301:QKJ524301 QUE524301:QUF524301 REA524301:REB524301 RNW524301:RNX524301 RXS524301:RXT524301 SHO524301:SHP524301 SRK524301:SRL524301 TBG524301:TBH524301 TLC524301:TLD524301 TUY524301:TUZ524301 UEU524301:UEV524301 UOQ524301:UOR524301 UYM524301:UYN524301 VII524301:VIJ524301 VSE524301:VSF524301 WCA524301:WCB524301 WLW524301:WLX524301 WVS524301:WVT524301 K589837:L589837 JG589837:JH589837 TC589837:TD589837 ACY589837:ACZ589837 AMU589837:AMV589837 AWQ589837:AWR589837 BGM589837:BGN589837 BQI589837:BQJ589837 CAE589837:CAF589837 CKA589837:CKB589837 CTW589837:CTX589837 DDS589837:DDT589837 DNO589837:DNP589837 DXK589837:DXL589837 EHG589837:EHH589837 ERC589837:ERD589837 FAY589837:FAZ589837 FKU589837:FKV589837 FUQ589837:FUR589837 GEM589837:GEN589837 GOI589837:GOJ589837 GYE589837:GYF589837 HIA589837:HIB589837 HRW589837:HRX589837 IBS589837:IBT589837 ILO589837:ILP589837 IVK589837:IVL589837 JFG589837:JFH589837 JPC589837:JPD589837 JYY589837:JYZ589837 KIU589837:KIV589837 KSQ589837:KSR589837 LCM589837:LCN589837 LMI589837:LMJ589837 LWE589837:LWF589837 MGA589837:MGB589837 MPW589837:MPX589837 MZS589837:MZT589837 NJO589837:NJP589837 NTK589837:NTL589837 ODG589837:ODH589837 ONC589837:OND589837 OWY589837:OWZ589837 PGU589837:PGV589837 PQQ589837:PQR589837 QAM589837:QAN589837 QKI589837:QKJ589837 QUE589837:QUF589837 REA589837:REB589837 RNW589837:RNX589837 RXS589837:RXT589837 SHO589837:SHP589837 SRK589837:SRL589837 TBG589837:TBH589837 TLC589837:TLD589837 TUY589837:TUZ589837 UEU589837:UEV589837 UOQ589837:UOR589837 UYM589837:UYN589837 VII589837:VIJ589837 VSE589837:VSF589837 WCA589837:WCB589837 WLW589837:WLX589837 WVS589837:WVT589837 K655373:L655373 JG655373:JH655373 TC655373:TD655373 ACY655373:ACZ655373 AMU655373:AMV655373 AWQ655373:AWR655373 BGM655373:BGN655373 BQI655373:BQJ655373 CAE655373:CAF655373 CKA655373:CKB655373 CTW655373:CTX655373 DDS655373:DDT655373 DNO655373:DNP655373 DXK655373:DXL655373 EHG655373:EHH655373 ERC655373:ERD655373 FAY655373:FAZ655373 FKU655373:FKV655373 FUQ655373:FUR655373 GEM655373:GEN655373 GOI655373:GOJ655373 GYE655373:GYF655373 HIA655373:HIB655373 HRW655373:HRX655373 IBS655373:IBT655373 ILO655373:ILP655373 IVK655373:IVL655373 JFG655373:JFH655373 JPC655373:JPD655373 JYY655373:JYZ655373 KIU655373:KIV655373 KSQ655373:KSR655373 LCM655373:LCN655373 LMI655373:LMJ655373 LWE655373:LWF655373 MGA655373:MGB655373 MPW655373:MPX655373 MZS655373:MZT655373 NJO655373:NJP655373 NTK655373:NTL655373 ODG655373:ODH655373 ONC655373:OND655373 OWY655373:OWZ655373 PGU655373:PGV655373 PQQ655373:PQR655373 QAM655373:QAN655373 QKI655373:QKJ655373 QUE655373:QUF655373 REA655373:REB655373 RNW655373:RNX655373 RXS655373:RXT655373 SHO655373:SHP655373 SRK655373:SRL655373 TBG655373:TBH655373 TLC655373:TLD655373 TUY655373:TUZ655373 UEU655373:UEV655373 UOQ655373:UOR655373 UYM655373:UYN655373 VII655373:VIJ655373 VSE655373:VSF655373 WCA655373:WCB655373 WLW655373:WLX655373 WVS655373:WVT655373 K720909:L720909 JG720909:JH720909 TC720909:TD720909 ACY720909:ACZ720909 AMU720909:AMV720909 AWQ720909:AWR720909 BGM720909:BGN720909 BQI720909:BQJ720909 CAE720909:CAF720909 CKA720909:CKB720909 CTW720909:CTX720909 DDS720909:DDT720909 DNO720909:DNP720909 DXK720909:DXL720909 EHG720909:EHH720909 ERC720909:ERD720909 FAY720909:FAZ720909 FKU720909:FKV720909 FUQ720909:FUR720909 GEM720909:GEN720909 GOI720909:GOJ720909 GYE720909:GYF720909 HIA720909:HIB720909 HRW720909:HRX720909 IBS720909:IBT720909 ILO720909:ILP720909 IVK720909:IVL720909 JFG720909:JFH720909 JPC720909:JPD720909 JYY720909:JYZ720909 KIU720909:KIV720909 KSQ720909:KSR720909 LCM720909:LCN720909 LMI720909:LMJ720909 LWE720909:LWF720909 MGA720909:MGB720909 MPW720909:MPX720909 MZS720909:MZT720909 NJO720909:NJP720909 NTK720909:NTL720909 ODG720909:ODH720909 ONC720909:OND720909 OWY720909:OWZ720909 PGU720909:PGV720909 PQQ720909:PQR720909 QAM720909:QAN720909 QKI720909:QKJ720909 QUE720909:QUF720909 REA720909:REB720909 RNW720909:RNX720909 RXS720909:RXT720909 SHO720909:SHP720909 SRK720909:SRL720909 TBG720909:TBH720909 TLC720909:TLD720909 TUY720909:TUZ720909 UEU720909:UEV720909 UOQ720909:UOR720909 UYM720909:UYN720909 VII720909:VIJ720909 VSE720909:VSF720909 WCA720909:WCB720909 WLW720909:WLX720909 WVS720909:WVT720909 K786445:L786445 JG786445:JH786445 TC786445:TD786445 ACY786445:ACZ786445 AMU786445:AMV786445 AWQ786445:AWR786445 BGM786445:BGN786445 BQI786445:BQJ786445 CAE786445:CAF786445 CKA786445:CKB786445 CTW786445:CTX786445 DDS786445:DDT786445 DNO786445:DNP786445 DXK786445:DXL786445 EHG786445:EHH786445 ERC786445:ERD786445 FAY786445:FAZ786445 FKU786445:FKV786445 FUQ786445:FUR786445 GEM786445:GEN786445 GOI786445:GOJ786445 GYE786445:GYF786445 HIA786445:HIB786445 HRW786445:HRX786445 IBS786445:IBT786445 ILO786445:ILP786445 IVK786445:IVL786445 JFG786445:JFH786445 JPC786445:JPD786445 JYY786445:JYZ786445 KIU786445:KIV786445 KSQ786445:KSR786445 LCM786445:LCN786445 LMI786445:LMJ786445 LWE786445:LWF786445 MGA786445:MGB786445 MPW786445:MPX786445 MZS786445:MZT786445 NJO786445:NJP786445 NTK786445:NTL786445 ODG786445:ODH786445 ONC786445:OND786445 OWY786445:OWZ786445 PGU786445:PGV786445 PQQ786445:PQR786445 QAM786445:QAN786445 QKI786445:QKJ786445 QUE786445:QUF786445 REA786445:REB786445 RNW786445:RNX786445 RXS786445:RXT786445 SHO786445:SHP786445 SRK786445:SRL786445 TBG786445:TBH786445 TLC786445:TLD786445 TUY786445:TUZ786445 UEU786445:UEV786445 UOQ786445:UOR786445 UYM786445:UYN786445 VII786445:VIJ786445 VSE786445:VSF786445 WCA786445:WCB786445 WLW786445:WLX786445 WVS786445:WVT786445 K851981:L851981 JG851981:JH851981 TC851981:TD851981 ACY851981:ACZ851981 AMU851981:AMV851981 AWQ851981:AWR851981 BGM851981:BGN851981 BQI851981:BQJ851981 CAE851981:CAF851981 CKA851981:CKB851981 CTW851981:CTX851981 DDS851981:DDT851981 DNO851981:DNP851981 DXK851981:DXL851981 EHG851981:EHH851981 ERC851981:ERD851981 FAY851981:FAZ851981 FKU851981:FKV851981 FUQ851981:FUR851981 GEM851981:GEN851981 GOI851981:GOJ851981 GYE851981:GYF851981 HIA851981:HIB851981 HRW851981:HRX851981 IBS851981:IBT851981 ILO851981:ILP851981 IVK851981:IVL851981 JFG851981:JFH851981 JPC851981:JPD851981 JYY851981:JYZ851981 KIU851981:KIV851981 KSQ851981:KSR851981 LCM851981:LCN851981 LMI851981:LMJ851981 LWE851981:LWF851981 MGA851981:MGB851981 MPW851981:MPX851981 MZS851981:MZT851981 NJO851981:NJP851981 NTK851981:NTL851981 ODG851981:ODH851981 ONC851981:OND851981 OWY851981:OWZ851981 PGU851981:PGV851981 PQQ851981:PQR851981 QAM851981:QAN851981 QKI851981:QKJ851981 QUE851981:QUF851981 REA851981:REB851981 RNW851981:RNX851981 RXS851981:RXT851981 SHO851981:SHP851981 SRK851981:SRL851981 TBG851981:TBH851981 TLC851981:TLD851981 TUY851981:TUZ851981 UEU851981:UEV851981 UOQ851981:UOR851981 UYM851981:UYN851981 VII851981:VIJ851981 VSE851981:VSF851981 WCA851981:WCB851981 WLW851981:WLX851981 WVS851981:WVT851981 K917517:L917517 JG917517:JH917517 TC917517:TD917517 ACY917517:ACZ917517 AMU917517:AMV917517 AWQ917517:AWR917517 BGM917517:BGN917517 BQI917517:BQJ917517 CAE917517:CAF917517 CKA917517:CKB917517 CTW917517:CTX917517 DDS917517:DDT917517 DNO917517:DNP917517 DXK917517:DXL917517 EHG917517:EHH917517 ERC917517:ERD917517 FAY917517:FAZ917517 FKU917517:FKV917517 FUQ917517:FUR917517 GEM917517:GEN917517 GOI917517:GOJ917517 GYE917517:GYF917517 HIA917517:HIB917517 HRW917517:HRX917517 IBS917517:IBT917517 ILO917517:ILP917517 IVK917517:IVL917517 JFG917517:JFH917517 JPC917517:JPD917517 JYY917517:JYZ917517 KIU917517:KIV917517 KSQ917517:KSR917517 LCM917517:LCN917517 LMI917517:LMJ917517 LWE917517:LWF917517 MGA917517:MGB917517 MPW917517:MPX917517 MZS917517:MZT917517 NJO917517:NJP917517 NTK917517:NTL917517 ODG917517:ODH917517 ONC917517:OND917517 OWY917517:OWZ917517 PGU917517:PGV917517 PQQ917517:PQR917517 QAM917517:QAN917517 QKI917517:QKJ917517 QUE917517:QUF917517 REA917517:REB917517 RNW917517:RNX917517 RXS917517:RXT917517 SHO917517:SHP917517 SRK917517:SRL917517 TBG917517:TBH917517 TLC917517:TLD917517 TUY917517:TUZ917517 UEU917517:UEV917517 UOQ917517:UOR917517 UYM917517:UYN917517 VII917517:VIJ917517 VSE917517:VSF917517 WCA917517:WCB917517 WLW917517:WLX917517 WVS917517:WVT917517 K983053:L983053 JG983053:JH983053 TC983053:TD983053 ACY983053:ACZ983053 AMU983053:AMV983053 AWQ983053:AWR983053 BGM983053:BGN983053 BQI983053:BQJ983053 CAE983053:CAF983053 CKA983053:CKB983053 CTW983053:CTX983053 DDS983053:DDT983053 DNO983053:DNP983053 DXK983053:DXL983053 EHG983053:EHH983053 ERC983053:ERD983053 FAY983053:FAZ983053 FKU983053:FKV983053 FUQ983053:FUR983053 GEM983053:GEN983053 GOI983053:GOJ983053 GYE983053:GYF983053 HIA983053:HIB983053 HRW983053:HRX983053 IBS983053:IBT983053 ILO983053:ILP983053 IVK983053:IVL983053 JFG983053:JFH983053 JPC983053:JPD983053 JYY983053:JYZ983053 KIU983053:KIV983053 KSQ983053:KSR983053 LCM983053:LCN983053 LMI983053:LMJ983053 LWE983053:LWF983053 MGA983053:MGB983053 MPW983053:MPX983053 MZS983053:MZT983053 NJO983053:NJP983053 NTK983053:NTL983053 ODG983053:ODH983053 ONC983053:OND983053 OWY983053:OWZ983053 PGU983053:PGV983053 PQQ983053:PQR983053 QAM983053:QAN983053 QKI983053:QKJ983053 QUE983053:QUF983053 REA983053:REB983053 RNW983053:RNX983053 RXS983053:RXT983053 SHO983053:SHP983053 SRK983053:SRL983053 TBG983053:TBH983053 TLC983053:TLD983053 TUY983053:TUZ983053 UEU983053:UEV983053 UOQ983053:UOR983053 UYM983053:UYN983053 VII983053:VIJ983053 VSE983053:VSF983053 WCA983053:WCB983053 WLW983053:WLX983053 WVS983053:WVT983053 K20:L20 JG20:JH20 TC20:TD20 ACY20:ACZ20 AMU20:AMV20 AWQ20:AWR20 BGM20:BGN20 BQI20:BQJ20 CAE20:CAF20 CKA20:CKB20 CTW20:CTX20 DDS20:DDT20 DNO20:DNP20 DXK20:DXL20 EHG20:EHH20 ERC20:ERD20 FAY20:FAZ20 FKU20:FKV20 FUQ20:FUR20 GEM20:GEN20 GOI20:GOJ20 GYE20:GYF20 HIA20:HIB20 HRW20:HRX20 IBS20:IBT20 ILO20:ILP20 IVK20:IVL20 JFG20:JFH20 JPC20:JPD20 JYY20:JYZ20 KIU20:KIV20 KSQ20:KSR20 LCM20:LCN20 LMI20:LMJ20 LWE20:LWF20 MGA20:MGB20 MPW20:MPX20 MZS20:MZT20 NJO20:NJP20 NTK20:NTL20 ODG20:ODH20 ONC20:OND20 OWY20:OWZ20 PGU20:PGV20 PQQ20:PQR20 QAM20:QAN20 QKI20:QKJ20 QUE20:QUF20 REA20:REB20 RNW20:RNX20 RXS20:RXT20 SHO20:SHP20 SRK20:SRL20 TBG20:TBH20 TLC20:TLD20 TUY20:TUZ20 UEU20:UEV20 UOQ20:UOR20 UYM20:UYN20 VII20:VIJ20 VSE20:VSF20 WCA20:WCB20 WLW20:WLX20 WVS20:WVT20 K65556:L65556 JG65556:JH65556 TC65556:TD65556 ACY65556:ACZ65556 AMU65556:AMV65556 AWQ65556:AWR65556 BGM65556:BGN65556 BQI65556:BQJ65556 CAE65556:CAF65556 CKA65556:CKB65556 CTW65556:CTX65556 DDS65556:DDT65556 DNO65556:DNP65556 DXK65556:DXL65556 EHG65556:EHH65556 ERC65556:ERD65556 FAY65556:FAZ65556 FKU65556:FKV65556 FUQ65556:FUR65556 GEM65556:GEN65556 GOI65556:GOJ65556 GYE65556:GYF65556 HIA65556:HIB65556 HRW65556:HRX65556 IBS65556:IBT65556 ILO65556:ILP65556 IVK65556:IVL65556 JFG65556:JFH65556 JPC65556:JPD65556 JYY65556:JYZ65556 KIU65556:KIV65556 KSQ65556:KSR65556 LCM65556:LCN65556 LMI65556:LMJ65556 LWE65556:LWF65556 MGA65556:MGB65556 MPW65556:MPX65556 MZS65556:MZT65556 NJO65556:NJP65556 NTK65556:NTL65556 ODG65556:ODH65556 ONC65556:OND65556 OWY65556:OWZ65556 PGU65556:PGV65556 PQQ65556:PQR65556 QAM65556:QAN65556 QKI65556:QKJ65556 QUE65556:QUF65556 REA65556:REB65556 RNW65556:RNX65556 RXS65556:RXT65556 SHO65556:SHP65556 SRK65556:SRL65556 TBG65556:TBH65556 TLC65556:TLD65556 TUY65556:TUZ65556 UEU65556:UEV65556 UOQ65556:UOR65556 UYM65556:UYN65556 VII65556:VIJ65556 VSE65556:VSF65556 WCA65556:WCB65556 WLW65556:WLX65556 WVS65556:WVT65556 K131092:L131092 JG131092:JH131092 TC131092:TD131092 ACY131092:ACZ131092 AMU131092:AMV131092 AWQ131092:AWR131092 BGM131092:BGN131092 BQI131092:BQJ131092 CAE131092:CAF131092 CKA131092:CKB131092 CTW131092:CTX131092 DDS131092:DDT131092 DNO131092:DNP131092 DXK131092:DXL131092 EHG131092:EHH131092 ERC131092:ERD131092 FAY131092:FAZ131092 FKU131092:FKV131092 FUQ131092:FUR131092 GEM131092:GEN131092 GOI131092:GOJ131092 GYE131092:GYF131092 HIA131092:HIB131092 HRW131092:HRX131092 IBS131092:IBT131092 ILO131092:ILP131092 IVK131092:IVL131092 JFG131092:JFH131092 JPC131092:JPD131092 JYY131092:JYZ131092 KIU131092:KIV131092 KSQ131092:KSR131092 LCM131092:LCN131092 LMI131092:LMJ131092 LWE131092:LWF131092 MGA131092:MGB131092 MPW131092:MPX131092 MZS131092:MZT131092 NJO131092:NJP131092 NTK131092:NTL131092 ODG131092:ODH131092 ONC131092:OND131092 OWY131092:OWZ131092 PGU131092:PGV131092 PQQ131092:PQR131092 QAM131092:QAN131092 QKI131092:QKJ131092 QUE131092:QUF131092 REA131092:REB131092 RNW131092:RNX131092 RXS131092:RXT131092 SHO131092:SHP131092 SRK131092:SRL131092 TBG131092:TBH131092 TLC131092:TLD131092 TUY131092:TUZ131092 UEU131092:UEV131092 UOQ131092:UOR131092 UYM131092:UYN131092 VII131092:VIJ131092 VSE131092:VSF131092 WCA131092:WCB131092 WLW131092:WLX131092 WVS131092:WVT131092 K196628:L196628 JG196628:JH196628 TC196628:TD196628 ACY196628:ACZ196628 AMU196628:AMV196628 AWQ196628:AWR196628 BGM196628:BGN196628 BQI196628:BQJ196628 CAE196628:CAF196628 CKA196628:CKB196628 CTW196628:CTX196628 DDS196628:DDT196628 DNO196628:DNP196628 DXK196628:DXL196628 EHG196628:EHH196628 ERC196628:ERD196628 FAY196628:FAZ196628 FKU196628:FKV196628 FUQ196628:FUR196628 GEM196628:GEN196628 GOI196628:GOJ196628 GYE196628:GYF196628 HIA196628:HIB196628 HRW196628:HRX196628 IBS196628:IBT196628 ILO196628:ILP196628 IVK196628:IVL196628 JFG196628:JFH196628 JPC196628:JPD196628 JYY196628:JYZ196628 KIU196628:KIV196628 KSQ196628:KSR196628 LCM196628:LCN196628 LMI196628:LMJ196628 LWE196628:LWF196628 MGA196628:MGB196628 MPW196628:MPX196628 MZS196628:MZT196628 NJO196628:NJP196628 NTK196628:NTL196628 ODG196628:ODH196628 ONC196628:OND196628 OWY196628:OWZ196628 PGU196628:PGV196628 PQQ196628:PQR196628 QAM196628:QAN196628 QKI196628:QKJ196628 QUE196628:QUF196628 REA196628:REB196628 RNW196628:RNX196628 RXS196628:RXT196628 SHO196628:SHP196628 SRK196628:SRL196628 TBG196628:TBH196628 TLC196628:TLD196628 TUY196628:TUZ196628 UEU196628:UEV196628 UOQ196628:UOR196628 UYM196628:UYN196628 VII196628:VIJ196628 VSE196628:VSF196628 WCA196628:WCB196628 WLW196628:WLX196628 WVS196628:WVT196628 K262164:L262164 JG262164:JH262164 TC262164:TD262164 ACY262164:ACZ262164 AMU262164:AMV262164 AWQ262164:AWR262164 BGM262164:BGN262164 BQI262164:BQJ262164 CAE262164:CAF262164 CKA262164:CKB262164 CTW262164:CTX262164 DDS262164:DDT262164 DNO262164:DNP262164 DXK262164:DXL262164 EHG262164:EHH262164 ERC262164:ERD262164 FAY262164:FAZ262164 FKU262164:FKV262164 FUQ262164:FUR262164 GEM262164:GEN262164 GOI262164:GOJ262164 GYE262164:GYF262164 HIA262164:HIB262164 HRW262164:HRX262164 IBS262164:IBT262164 ILO262164:ILP262164 IVK262164:IVL262164 JFG262164:JFH262164 JPC262164:JPD262164 JYY262164:JYZ262164 KIU262164:KIV262164 KSQ262164:KSR262164 LCM262164:LCN262164 LMI262164:LMJ262164 LWE262164:LWF262164 MGA262164:MGB262164 MPW262164:MPX262164 MZS262164:MZT262164 NJO262164:NJP262164 NTK262164:NTL262164 ODG262164:ODH262164 ONC262164:OND262164 OWY262164:OWZ262164 PGU262164:PGV262164 PQQ262164:PQR262164 QAM262164:QAN262164 QKI262164:QKJ262164 QUE262164:QUF262164 REA262164:REB262164 RNW262164:RNX262164 RXS262164:RXT262164 SHO262164:SHP262164 SRK262164:SRL262164 TBG262164:TBH262164 TLC262164:TLD262164 TUY262164:TUZ262164 UEU262164:UEV262164 UOQ262164:UOR262164 UYM262164:UYN262164 VII262164:VIJ262164 VSE262164:VSF262164 WCA262164:WCB262164 WLW262164:WLX262164 WVS262164:WVT262164 K327700:L327700 JG327700:JH327700 TC327700:TD327700 ACY327700:ACZ327700 AMU327700:AMV327700 AWQ327700:AWR327700 BGM327700:BGN327700 BQI327700:BQJ327700 CAE327700:CAF327700 CKA327700:CKB327700 CTW327700:CTX327700 DDS327700:DDT327700 DNO327700:DNP327700 DXK327700:DXL327700 EHG327700:EHH327700 ERC327700:ERD327700 FAY327700:FAZ327700 FKU327700:FKV327700 FUQ327700:FUR327700 GEM327700:GEN327700 GOI327700:GOJ327700 GYE327700:GYF327700 HIA327700:HIB327700 HRW327700:HRX327700 IBS327700:IBT327700 ILO327700:ILP327700 IVK327700:IVL327700 JFG327700:JFH327700 JPC327700:JPD327700 JYY327700:JYZ327700 KIU327700:KIV327700 KSQ327700:KSR327700 LCM327700:LCN327700 LMI327700:LMJ327700 LWE327700:LWF327700 MGA327700:MGB327700 MPW327700:MPX327700 MZS327700:MZT327700 NJO327700:NJP327700 NTK327700:NTL327700 ODG327700:ODH327700 ONC327700:OND327700 OWY327700:OWZ327700 PGU327700:PGV327700 PQQ327700:PQR327700 QAM327700:QAN327700 QKI327700:QKJ327700 QUE327700:QUF327700 REA327700:REB327700 RNW327700:RNX327700 RXS327700:RXT327700 SHO327700:SHP327700 SRK327700:SRL327700 TBG327700:TBH327700 TLC327700:TLD327700 TUY327700:TUZ327700 UEU327700:UEV327700 UOQ327700:UOR327700 UYM327700:UYN327700 VII327700:VIJ327700 VSE327700:VSF327700 WCA327700:WCB327700 WLW327700:WLX327700 WVS327700:WVT327700 K393236:L393236 JG393236:JH393236 TC393236:TD393236 ACY393236:ACZ393236 AMU393236:AMV393236 AWQ393236:AWR393236 BGM393236:BGN393236 BQI393236:BQJ393236 CAE393236:CAF393236 CKA393236:CKB393236 CTW393236:CTX393236 DDS393236:DDT393236 DNO393236:DNP393236 DXK393236:DXL393236 EHG393236:EHH393236 ERC393236:ERD393236 FAY393236:FAZ393236 FKU393236:FKV393236 FUQ393236:FUR393236 GEM393236:GEN393236 GOI393236:GOJ393236 GYE393236:GYF393236 HIA393236:HIB393236 HRW393236:HRX393236 IBS393236:IBT393236 ILO393236:ILP393236 IVK393236:IVL393236 JFG393236:JFH393236 JPC393236:JPD393236 JYY393236:JYZ393236 KIU393236:KIV393236 KSQ393236:KSR393236 LCM393236:LCN393236 LMI393236:LMJ393236 LWE393236:LWF393236 MGA393236:MGB393236 MPW393236:MPX393236 MZS393236:MZT393236 NJO393236:NJP393236 NTK393236:NTL393236 ODG393236:ODH393236 ONC393236:OND393236 OWY393236:OWZ393236 PGU393236:PGV393236 PQQ393236:PQR393236 QAM393236:QAN393236 QKI393236:QKJ393236 QUE393236:QUF393236 REA393236:REB393236 RNW393236:RNX393236 RXS393236:RXT393236 SHO393236:SHP393236 SRK393236:SRL393236 TBG393236:TBH393236 TLC393236:TLD393236 TUY393236:TUZ393236 UEU393236:UEV393236 UOQ393236:UOR393236 UYM393236:UYN393236 VII393236:VIJ393236 VSE393236:VSF393236 WCA393236:WCB393236 WLW393236:WLX393236 WVS393236:WVT393236 K458772:L458772 JG458772:JH458772 TC458772:TD458772 ACY458772:ACZ458772 AMU458772:AMV458772 AWQ458772:AWR458772 BGM458772:BGN458772 BQI458772:BQJ458772 CAE458772:CAF458772 CKA458772:CKB458772 CTW458772:CTX458772 DDS458772:DDT458772 DNO458772:DNP458772 DXK458772:DXL458772 EHG458772:EHH458772 ERC458772:ERD458772 FAY458772:FAZ458772 FKU458772:FKV458772 FUQ458772:FUR458772 GEM458772:GEN458772 GOI458772:GOJ458772 GYE458772:GYF458772 HIA458772:HIB458772 HRW458772:HRX458772 IBS458772:IBT458772 ILO458772:ILP458772 IVK458772:IVL458772 JFG458772:JFH458772 JPC458772:JPD458772 JYY458772:JYZ458772 KIU458772:KIV458772 KSQ458772:KSR458772 LCM458772:LCN458772 LMI458772:LMJ458772 LWE458772:LWF458772 MGA458772:MGB458772 MPW458772:MPX458772 MZS458772:MZT458772 NJO458772:NJP458772 NTK458772:NTL458772 ODG458772:ODH458772 ONC458772:OND458772 OWY458772:OWZ458772 PGU458772:PGV458772 PQQ458772:PQR458772 QAM458772:QAN458772 QKI458772:QKJ458772 QUE458772:QUF458772 REA458772:REB458772 RNW458772:RNX458772 RXS458772:RXT458772 SHO458772:SHP458772 SRK458772:SRL458772 TBG458772:TBH458772 TLC458772:TLD458772 TUY458772:TUZ458772 UEU458772:UEV458772 UOQ458772:UOR458772 UYM458772:UYN458772 VII458772:VIJ458772 VSE458772:VSF458772 WCA458772:WCB458772 WLW458772:WLX458772 WVS458772:WVT458772 K524308:L524308 JG524308:JH524308 TC524308:TD524308 ACY524308:ACZ524308 AMU524308:AMV524308 AWQ524308:AWR524308 BGM524308:BGN524308 BQI524308:BQJ524308 CAE524308:CAF524308 CKA524308:CKB524308 CTW524308:CTX524308 DDS524308:DDT524308 DNO524308:DNP524308 DXK524308:DXL524308 EHG524308:EHH524308 ERC524308:ERD524308 FAY524308:FAZ524308 FKU524308:FKV524308 FUQ524308:FUR524308 GEM524308:GEN524308 GOI524308:GOJ524308 GYE524308:GYF524308 HIA524308:HIB524308 HRW524308:HRX524308 IBS524308:IBT524308 ILO524308:ILP524308 IVK524308:IVL524308 JFG524308:JFH524308 JPC524308:JPD524308 JYY524308:JYZ524308 KIU524308:KIV524308 KSQ524308:KSR524308 LCM524308:LCN524308 LMI524308:LMJ524308 LWE524308:LWF524308 MGA524308:MGB524308 MPW524308:MPX524308 MZS524308:MZT524308 NJO524308:NJP524308 NTK524308:NTL524308 ODG524308:ODH524308 ONC524308:OND524308 OWY524308:OWZ524308 PGU524308:PGV524308 PQQ524308:PQR524308 QAM524308:QAN524308 QKI524308:QKJ524308 QUE524308:QUF524308 REA524308:REB524308 RNW524308:RNX524308 RXS524308:RXT524308 SHO524308:SHP524308 SRK524308:SRL524308 TBG524308:TBH524308 TLC524308:TLD524308 TUY524308:TUZ524308 UEU524308:UEV524308 UOQ524308:UOR524308 UYM524308:UYN524308 VII524308:VIJ524308 VSE524308:VSF524308 WCA524308:WCB524308 WLW524308:WLX524308 WVS524308:WVT524308 K589844:L589844 JG589844:JH589844 TC589844:TD589844 ACY589844:ACZ589844 AMU589844:AMV589844 AWQ589844:AWR589844 BGM589844:BGN589844 BQI589844:BQJ589844 CAE589844:CAF589844 CKA589844:CKB589844 CTW589844:CTX589844 DDS589844:DDT589844 DNO589844:DNP589844 DXK589844:DXL589844 EHG589844:EHH589844 ERC589844:ERD589844 FAY589844:FAZ589844 FKU589844:FKV589844 FUQ589844:FUR589844 GEM589844:GEN589844 GOI589844:GOJ589844 GYE589844:GYF589844 HIA589844:HIB589844 HRW589844:HRX589844 IBS589844:IBT589844 ILO589844:ILP589844 IVK589844:IVL589844 JFG589844:JFH589844 JPC589844:JPD589844 JYY589844:JYZ589844 KIU589844:KIV589844 KSQ589844:KSR589844 LCM589844:LCN589844 LMI589844:LMJ589844 LWE589844:LWF589844 MGA589844:MGB589844 MPW589844:MPX589844 MZS589844:MZT589844 NJO589844:NJP589844 NTK589844:NTL589844 ODG589844:ODH589844 ONC589844:OND589844 OWY589844:OWZ589844 PGU589844:PGV589844 PQQ589844:PQR589844 QAM589844:QAN589844 QKI589844:QKJ589844 QUE589844:QUF589844 REA589844:REB589844 RNW589844:RNX589844 RXS589844:RXT589844 SHO589844:SHP589844 SRK589844:SRL589844 TBG589844:TBH589844 TLC589844:TLD589844 TUY589844:TUZ589844 UEU589844:UEV589844 UOQ589844:UOR589844 UYM589844:UYN589844 VII589844:VIJ589844 VSE589844:VSF589844 WCA589844:WCB589844 WLW589844:WLX589844 WVS589844:WVT589844 K655380:L655380 JG655380:JH655380 TC655380:TD655380 ACY655380:ACZ655380 AMU655380:AMV655380 AWQ655380:AWR655380 BGM655380:BGN655380 BQI655380:BQJ655380 CAE655380:CAF655380 CKA655380:CKB655380 CTW655380:CTX655380 DDS655380:DDT655380 DNO655380:DNP655380 DXK655380:DXL655380 EHG655380:EHH655380 ERC655380:ERD655380 FAY655380:FAZ655380 FKU655380:FKV655380 FUQ655380:FUR655380 GEM655380:GEN655380 GOI655380:GOJ655380 GYE655380:GYF655380 HIA655380:HIB655380 HRW655380:HRX655380 IBS655380:IBT655380 ILO655380:ILP655380 IVK655380:IVL655380 JFG655380:JFH655380 JPC655380:JPD655380 JYY655380:JYZ655380 KIU655380:KIV655380 KSQ655380:KSR655380 LCM655380:LCN655380 LMI655380:LMJ655380 LWE655380:LWF655380 MGA655380:MGB655380 MPW655380:MPX655380 MZS655380:MZT655380 NJO655380:NJP655380 NTK655380:NTL655380 ODG655380:ODH655380 ONC655380:OND655380 OWY655380:OWZ655380 PGU655380:PGV655380 PQQ655380:PQR655380 QAM655380:QAN655380 QKI655380:QKJ655380 QUE655380:QUF655380 REA655380:REB655380 RNW655380:RNX655380 RXS655380:RXT655380 SHO655380:SHP655380 SRK655380:SRL655380 TBG655380:TBH655380 TLC655380:TLD655380 TUY655380:TUZ655380 UEU655380:UEV655380 UOQ655380:UOR655380 UYM655380:UYN655380 VII655380:VIJ655380 VSE655380:VSF655380 WCA655380:WCB655380 WLW655380:WLX655380 WVS655380:WVT655380 K720916:L720916 JG720916:JH720916 TC720916:TD720916 ACY720916:ACZ720916 AMU720916:AMV720916 AWQ720916:AWR720916 BGM720916:BGN720916 BQI720916:BQJ720916 CAE720916:CAF720916 CKA720916:CKB720916 CTW720916:CTX720916 DDS720916:DDT720916 DNO720916:DNP720916 DXK720916:DXL720916 EHG720916:EHH720916 ERC720916:ERD720916 FAY720916:FAZ720916 FKU720916:FKV720916 FUQ720916:FUR720916 GEM720916:GEN720916 GOI720916:GOJ720916 GYE720916:GYF720916 HIA720916:HIB720916 HRW720916:HRX720916 IBS720916:IBT720916 ILO720916:ILP720916 IVK720916:IVL720916 JFG720916:JFH720916 JPC720916:JPD720916 JYY720916:JYZ720916 KIU720916:KIV720916 KSQ720916:KSR720916 LCM720916:LCN720916 LMI720916:LMJ720916 LWE720916:LWF720916 MGA720916:MGB720916 MPW720916:MPX720916 MZS720916:MZT720916 NJO720916:NJP720916 NTK720916:NTL720916 ODG720916:ODH720916 ONC720916:OND720916 OWY720916:OWZ720916 PGU720916:PGV720916 PQQ720916:PQR720916 QAM720916:QAN720916 QKI720916:QKJ720916 QUE720916:QUF720916 REA720916:REB720916 RNW720916:RNX720916 RXS720916:RXT720916 SHO720916:SHP720916 SRK720916:SRL720916 TBG720916:TBH720916 TLC720916:TLD720916 TUY720916:TUZ720916 UEU720916:UEV720916 UOQ720916:UOR720916 UYM720916:UYN720916 VII720916:VIJ720916 VSE720916:VSF720916 WCA720916:WCB720916 WLW720916:WLX720916 WVS720916:WVT720916 K786452:L786452 JG786452:JH786452 TC786452:TD786452 ACY786452:ACZ786452 AMU786452:AMV786452 AWQ786452:AWR786452 BGM786452:BGN786452 BQI786452:BQJ786452 CAE786452:CAF786452 CKA786452:CKB786452 CTW786452:CTX786452 DDS786452:DDT786452 DNO786452:DNP786452 DXK786452:DXL786452 EHG786452:EHH786452 ERC786452:ERD786452 FAY786452:FAZ786452 FKU786452:FKV786452 FUQ786452:FUR786452 GEM786452:GEN786452 GOI786452:GOJ786452 GYE786452:GYF786452 HIA786452:HIB786452 HRW786452:HRX786452 IBS786452:IBT786452 ILO786452:ILP786452 IVK786452:IVL786452 JFG786452:JFH786452 JPC786452:JPD786452 JYY786452:JYZ786452 KIU786452:KIV786452 KSQ786452:KSR786452 LCM786452:LCN786452 LMI786452:LMJ786452 LWE786452:LWF786452 MGA786452:MGB786452 MPW786452:MPX786452 MZS786452:MZT786452 NJO786452:NJP786452 NTK786452:NTL786452 ODG786452:ODH786452 ONC786452:OND786452 OWY786452:OWZ786452 PGU786452:PGV786452 PQQ786452:PQR786452 QAM786452:QAN786452 QKI786452:QKJ786452 QUE786452:QUF786452 REA786452:REB786452 RNW786452:RNX786452 RXS786452:RXT786452 SHO786452:SHP786452 SRK786452:SRL786452 TBG786452:TBH786452 TLC786452:TLD786452 TUY786452:TUZ786452 UEU786452:UEV786452 UOQ786452:UOR786452 UYM786452:UYN786452 VII786452:VIJ786452 VSE786452:VSF786452 WCA786452:WCB786452 WLW786452:WLX786452 WVS786452:WVT786452 K851988:L851988 JG851988:JH851988 TC851988:TD851988 ACY851988:ACZ851988 AMU851988:AMV851988 AWQ851988:AWR851988 BGM851988:BGN851988 BQI851988:BQJ851988 CAE851988:CAF851988 CKA851988:CKB851988 CTW851988:CTX851988 DDS851988:DDT851988 DNO851988:DNP851988 DXK851988:DXL851988 EHG851988:EHH851988 ERC851988:ERD851988 FAY851988:FAZ851988 FKU851988:FKV851988 FUQ851988:FUR851988 GEM851988:GEN851988 GOI851988:GOJ851988 GYE851988:GYF851988 HIA851988:HIB851988 HRW851988:HRX851988 IBS851988:IBT851988 ILO851988:ILP851988 IVK851988:IVL851988 JFG851988:JFH851988 JPC851988:JPD851988 JYY851988:JYZ851988 KIU851988:KIV851988 KSQ851988:KSR851988 LCM851988:LCN851988 LMI851988:LMJ851988 LWE851988:LWF851988 MGA851988:MGB851988 MPW851988:MPX851988 MZS851988:MZT851988 NJO851988:NJP851988 NTK851988:NTL851988 ODG851988:ODH851988 ONC851988:OND851988 OWY851988:OWZ851988 PGU851988:PGV851988 PQQ851988:PQR851988 QAM851988:QAN851988 QKI851988:QKJ851988 QUE851988:QUF851988 REA851988:REB851988 RNW851988:RNX851988 RXS851988:RXT851988 SHO851988:SHP851988 SRK851988:SRL851988 TBG851988:TBH851988 TLC851988:TLD851988 TUY851988:TUZ851988 UEU851988:UEV851988 UOQ851988:UOR851988 UYM851988:UYN851988 VII851988:VIJ851988 VSE851988:VSF851988 WCA851988:WCB851988 WLW851988:WLX851988 WVS851988:WVT851988 K917524:L917524 JG917524:JH917524 TC917524:TD917524 ACY917524:ACZ917524 AMU917524:AMV917524 AWQ917524:AWR917524 BGM917524:BGN917524 BQI917524:BQJ917524 CAE917524:CAF917524 CKA917524:CKB917524 CTW917524:CTX917524 DDS917524:DDT917524 DNO917524:DNP917524 DXK917524:DXL917524 EHG917524:EHH917524 ERC917524:ERD917524 FAY917524:FAZ917524 FKU917524:FKV917524 FUQ917524:FUR917524 GEM917524:GEN917524 GOI917524:GOJ917524 GYE917524:GYF917524 HIA917524:HIB917524 HRW917524:HRX917524 IBS917524:IBT917524 ILO917524:ILP917524 IVK917524:IVL917524 JFG917524:JFH917524 JPC917524:JPD917524 JYY917524:JYZ917524 KIU917524:KIV917524 KSQ917524:KSR917524 LCM917524:LCN917524 LMI917524:LMJ917524 LWE917524:LWF917524 MGA917524:MGB917524 MPW917524:MPX917524 MZS917524:MZT917524 NJO917524:NJP917524 NTK917524:NTL917524 ODG917524:ODH917524 ONC917524:OND917524 OWY917524:OWZ917524 PGU917524:PGV917524 PQQ917524:PQR917524 QAM917524:QAN917524 QKI917524:QKJ917524 QUE917524:QUF917524 REA917524:REB917524 RNW917524:RNX917524 RXS917524:RXT917524 SHO917524:SHP917524 SRK917524:SRL917524 TBG917524:TBH917524 TLC917524:TLD917524 TUY917524:TUZ917524 UEU917524:UEV917524 UOQ917524:UOR917524 UYM917524:UYN917524 VII917524:VIJ917524 VSE917524:VSF917524 WCA917524:WCB917524 WLW917524:WLX917524 WVS917524:WVT917524 K983060:L983060 JG983060:JH983060 TC983060:TD983060 ACY983060:ACZ983060 AMU983060:AMV983060 AWQ983060:AWR983060 BGM983060:BGN983060 BQI983060:BQJ983060 CAE983060:CAF983060 CKA983060:CKB983060 CTW983060:CTX983060 DDS983060:DDT983060 DNO983060:DNP983060 DXK983060:DXL983060 EHG983060:EHH983060 ERC983060:ERD983060 FAY983060:FAZ983060 FKU983060:FKV983060 FUQ983060:FUR983060 GEM983060:GEN983060 GOI983060:GOJ983060 GYE983060:GYF983060 HIA983060:HIB983060 HRW983060:HRX983060 IBS983060:IBT983060 ILO983060:ILP983060 IVK983060:IVL983060 JFG983060:JFH983060 JPC983060:JPD983060 JYY983060:JYZ983060 KIU983060:KIV983060 KSQ983060:KSR983060 LCM983060:LCN983060 LMI983060:LMJ983060 LWE983060:LWF983060 MGA983060:MGB983060 MPW983060:MPX983060 MZS983060:MZT983060 NJO983060:NJP983060 NTK983060:NTL983060 ODG983060:ODH983060 ONC983060:OND983060 OWY983060:OWZ983060 PGU983060:PGV983060 PQQ983060:PQR983060 QAM983060:QAN983060 QKI983060:QKJ983060 QUE983060:QUF983060 REA983060:REB983060 RNW983060:RNX983060 RXS983060:RXT983060 SHO983060:SHP983060 SRK983060:SRL983060 TBG983060:TBH983060 TLC983060:TLD983060 TUY983060:TUZ983060 UEU983060:UEV983060 UOQ983060:UOR983060 UYM983060:UYN983060 VII983060:VIJ983060 VSE983060:VSF983060 WCA983060:WCB983060 WLW983060:WLX983060 WVS983060:WVT983060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K39:L39 JG39:JH39 TC39:TD39 ACY39:ACZ39 AMU39:AMV39 AWQ39:AWR39 BGM39:BGN39 BQI39:BQJ39 CAE39:CAF39 CKA39:CKB39 CTW39:CTX39 DDS39:DDT39 DNO39:DNP39 DXK39:DXL39 EHG39:EHH39 ERC39:ERD39 FAY39:FAZ39 FKU39:FKV39 FUQ39:FUR39 GEM39:GEN39 GOI39:GOJ39 GYE39:GYF39 HIA39:HIB39 HRW39:HRX39 IBS39:IBT39 ILO39:ILP39 IVK39:IVL39 JFG39:JFH39 JPC39:JPD39 JYY39:JYZ39 KIU39:KIV39 KSQ39:KSR39 LCM39:LCN39 LMI39:LMJ39 LWE39:LWF39 MGA39:MGB39 MPW39:MPX39 MZS39:MZT39 NJO39:NJP39 NTK39:NTL39 ODG39:ODH39 ONC39:OND39 OWY39:OWZ39 PGU39:PGV39 PQQ39:PQR39 QAM39:QAN39 QKI39:QKJ39 QUE39:QUF39 REA39:REB39 RNW39:RNX39 RXS39:RXT39 SHO39:SHP39 SRK39:SRL39 TBG39:TBH39 TLC39:TLD39 TUY39:TUZ39 UEU39:UEV39 UOQ39:UOR39 UYM39:UYN39 VII39:VIJ39 VSE39:VSF39 WCA39:WCB39 WLW39:WLX39 WVS39:WVT39 K65575:L65575 JG65575:JH65575 TC65575:TD65575 ACY65575:ACZ65575 AMU65575:AMV65575 AWQ65575:AWR65575 BGM65575:BGN65575 BQI65575:BQJ65575 CAE65575:CAF65575 CKA65575:CKB65575 CTW65575:CTX65575 DDS65575:DDT65575 DNO65575:DNP65575 DXK65575:DXL65575 EHG65575:EHH65575 ERC65575:ERD65575 FAY65575:FAZ65575 FKU65575:FKV65575 FUQ65575:FUR65575 GEM65575:GEN65575 GOI65575:GOJ65575 GYE65575:GYF65575 HIA65575:HIB65575 HRW65575:HRX65575 IBS65575:IBT65575 ILO65575:ILP65575 IVK65575:IVL65575 JFG65575:JFH65575 JPC65575:JPD65575 JYY65575:JYZ65575 KIU65575:KIV65575 KSQ65575:KSR65575 LCM65575:LCN65575 LMI65575:LMJ65575 LWE65575:LWF65575 MGA65575:MGB65575 MPW65575:MPX65575 MZS65575:MZT65575 NJO65575:NJP65575 NTK65575:NTL65575 ODG65575:ODH65575 ONC65575:OND65575 OWY65575:OWZ65575 PGU65575:PGV65575 PQQ65575:PQR65575 QAM65575:QAN65575 QKI65575:QKJ65575 QUE65575:QUF65575 REA65575:REB65575 RNW65575:RNX65575 RXS65575:RXT65575 SHO65575:SHP65575 SRK65575:SRL65575 TBG65575:TBH65575 TLC65575:TLD65575 TUY65575:TUZ65575 UEU65575:UEV65575 UOQ65575:UOR65575 UYM65575:UYN65575 VII65575:VIJ65575 VSE65575:VSF65575 WCA65575:WCB65575 WLW65575:WLX65575 WVS65575:WVT65575 K131111:L131111 JG131111:JH131111 TC131111:TD131111 ACY131111:ACZ131111 AMU131111:AMV131111 AWQ131111:AWR131111 BGM131111:BGN131111 BQI131111:BQJ131111 CAE131111:CAF131111 CKA131111:CKB131111 CTW131111:CTX131111 DDS131111:DDT131111 DNO131111:DNP131111 DXK131111:DXL131111 EHG131111:EHH131111 ERC131111:ERD131111 FAY131111:FAZ131111 FKU131111:FKV131111 FUQ131111:FUR131111 GEM131111:GEN131111 GOI131111:GOJ131111 GYE131111:GYF131111 HIA131111:HIB131111 HRW131111:HRX131111 IBS131111:IBT131111 ILO131111:ILP131111 IVK131111:IVL131111 JFG131111:JFH131111 JPC131111:JPD131111 JYY131111:JYZ131111 KIU131111:KIV131111 KSQ131111:KSR131111 LCM131111:LCN131111 LMI131111:LMJ131111 LWE131111:LWF131111 MGA131111:MGB131111 MPW131111:MPX131111 MZS131111:MZT131111 NJO131111:NJP131111 NTK131111:NTL131111 ODG131111:ODH131111 ONC131111:OND131111 OWY131111:OWZ131111 PGU131111:PGV131111 PQQ131111:PQR131111 QAM131111:QAN131111 QKI131111:QKJ131111 QUE131111:QUF131111 REA131111:REB131111 RNW131111:RNX131111 RXS131111:RXT131111 SHO131111:SHP131111 SRK131111:SRL131111 TBG131111:TBH131111 TLC131111:TLD131111 TUY131111:TUZ131111 UEU131111:UEV131111 UOQ131111:UOR131111 UYM131111:UYN131111 VII131111:VIJ131111 VSE131111:VSF131111 WCA131111:WCB131111 WLW131111:WLX131111 WVS131111:WVT131111 K196647:L196647 JG196647:JH196647 TC196647:TD196647 ACY196647:ACZ196647 AMU196647:AMV196647 AWQ196647:AWR196647 BGM196647:BGN196647 BQI196647:BQJ196647 CAE196647:CAF196647 CKA196647:CKB196647 CTW196647:CTX196647 DDS196647:DDT196647 DNO196647:DNP196647 DXK196647:DXL196647 EHG196647:EHH196647 ERC196647:ERD196647 FAY196647:FAZ196647 FKU196647:FKV196647 FUQ196647:FUR196647 GEM196647:GEN196647 GOI196647:GOJ196647 GYE196647:GYF196647 HIA196647:HIB196647 HRW196647:HRX196647 IBS196647:IBT196647 ILO196647:ILP196647 IVK196647:IVL196647 JFG196647:JFH196647 JPC196647:JPD196647 JYY196647:JYZ196647 KIU196647:KIV196647 KSQ196647:KSR196647 LCM196647:LCN196647 LMI196647:LMJ196647 LWE196647:LWF196647 MGA196647:MGB196647 MPW196647:MPX196647 MZS196647:MZT196647 NJO196647:NJP196647 NTK196647:NTL196647 ODG196647:ODH196647 ONC196647:OND196647 OWY196647:OWZ196647 PGU196647:PGV196647 PQQ196647:PQR196647 QAM196647:QAN196647 QKI196647:QKJ196647 QUE196647:QUF196647 REA196647:REB196647 RNW196647:RNX196647 RXS196647:RXT196647 SHO196647:SHP196647 SRK196647:SRL196647 TBG196647:TBH196647 TLC196647:TLD196647 TUY196647:TUZ196647 UEU196647:UEV196647 UOQ196647:UOR196647 UYM196647:UYN196647 VII196647:VIJ196647 VSE196647:VSF196647 WCA196647:WCB196647 WLW196647:WLX196647 WVS196647:WVT196647 K262183:L262183 JG262183:JH262183 TC262183:TD262183 ACY262183:ACZ262183 AMU262183:AMV262183 AWQ262183:AWR262183 BGM262183:BGN262183 BQI262183:BQJ262183 CAE262183:CAF262183 CKA262183:CKB262183 CTW262183:CTX262183 DDS262183:DDT262183 DNO262183:DNP262183 DXK262183:DXL262183 EHG262183:EHH262183 ERC262183:ERD262183 FAY262183:FAZ262183 FKU262183:FKV262183 FUQ262183:FUR262183 GEM262183:GEN262183 GOI262183:GOJ262183 GYE262183:GYF262183 HIA262183:HIB262183 HRW262183:HRX262183 IBS262183:IBT262183 ILO262183:ILP262183 IVK262183:IVL262183 JFG262183:JFH262183 JPC262183:JPD262183 JYY262183:JYZ262183 KIU262183:KIV262183 KSQ262183:KSR262183 LCM262183:LCN262183 LMI262183:LMJ262183 LWE262183:LWF262183 MGA262183:MGB262183 MPW262183:MPX262183 MZS262183:MZT262183 NJO262183:NJP262183 NTK262183:NTL262183 ODG262183:ODH262183 ONC262183:OND262183 OWY262183:OWZ262183 PGU262183:PGV262183 PQQ262183:PQR262183 QAM262183:QAN262183 QKI262183:QKJ262183 QUE262183:QUF262183 REA262183:REB262183 RNW262183:RNX262183 RXS262183:RXT262183 SHO262183:SHP262183 SRK262183:SRL262183 TBG262183:TBH262183 TLC262183:TLD262183 TUY262183:TUZ262183 UEU262183:UEV262183 UOQ262183:UOR262183 UYM262183:UYN262183 VII262183:VIJ262183 VSE262183:VSF262183 WCA262183:WCB262183 WLW262183:WLX262183 WVS262183:WVT262183 K327719:L327719 JG327719:JH327719 TC327719:TD327719 ACY327719:ACZ327719 AMU327719:AMV327719 AWQ327719:AWR327719 BGM327719:BGN327719 BQI327719:BQJ327719 CAE327719:CAF327719 CKA327719:CKB327719 CTW327719:CTX327719 DDS327719:DDT327719 DNO327719:DNP327719 DXK327719:DXL327719 EHG327719:EHH327719 ERC327719:ERD327719 FAY327719:FAZ327719 FKU327719:FKV327719 FUQ327719:FUR327719 GEM327719:GEN327719 GOI327719:GOJ327719 GYE327719:GYF327719 HIA327719:HIB327719 HRW327719:HRX327719 IBS327719:IBT327719 ILO327719:ILP327719 IVK327719:IVL327719 JFG327719:JFH327719 JPC327719:JPD327719 JYY327719:JYZ327719 KIU327719:KIV327719 KSQ327719:KSR327719 LCM327719:LCN327719 LMI327719:LMJ327719 LWE327719:LWF327719 MGA327719:MGB327719 MPW327719:MPX327719 MZS327719:MZT327719 NJO327719:NJP327719 NTK327719:NTL327719 ODG327719:ODH327719 ONC327719:OND327719 OWY327719:OWZ327719 PGU327719:PGV327719 PQQ327719:PQR327719 QAM327719:QAN327719 QKI327719:QKJ327719 QUE327719:QUF327719 REA327719:REB327719 RNW327719:RNX327719 RXS327719:RXT327719 SHO327719:SHP327719 SRK327719:SRL327719 TBG327719:TBH327719 TLC327719:TLD327719 TUY327719:TUZ327719 UEU327719:UEV327719 UOQ327719:UOR327719 UYM327719:UYN327719 VII327719:VIJ327719 VSE327719:VSF327719 WCA327719:WCB327719 WLW327719:WLX327719 WVS327719:WVT327719 K393255:L393255 JG393255:JH393255 TC393255:TD393255 ACY393255:ACZ393255 AMU393255:AMV393255 AWQ393255:AWR393255 BGM393255:BGN393255 BQI393255:BQJ393255 CAE393255:CAF393255 CKA393255:CKB393255 CTW393255:CTX393255 DDS393255:DDT393255 DNO393255:DNP393255 DXK393255:DXL393255 EHG393255:EHH393255 ERC393255:ERD393255 FAY393255:FAZ393255 FKU393255:FKV393255 FUQ393255:FUR393255 GEM393255:GEN393255 GOI393255:GOJ393255 GYE393255:GYF393255 HIA393255:HIB393255 HRW393255:HRX393255 IBS393255:IBT393255 ILO393255:ILP393255 IVK393255:IVL393255 JFG393255:JFH393255 JPC393255:JPD393255 JYY393255:JYZ393255 KIU393255:KIV393255 KSQ393255:KSR393255 LCM393255:LCN393255 LMI393255:LMJ393255 LWE393255:LWF393255 MGA393255:MGB393255 MPW393255:MPX393255 MZS393255:MZT393255 NJO393255:NJP393255 NTK393255:NTL393255 ODG393255:ODH393255 ONC393255:OND393255 OWY393255:OWZ393255 PGU393255:PGV393255 PQQ393255:PQR393255 QAM393255:QAN393255 QKI393255:QKJ393255 QUE393255:QUF393255 REA393255:REB393255 RNW393255:RNX393255 RXS393255:RXT393255 SHO393255:SHP393255 SRK393255:SRL393255 TBG393255:TBH393255 TLC393255:TLD393255 TUY393255:TUZ393255 UEU393255:UEV393255 UOQ393255:UOR393255 UYM393255:UYN393255 VII393255:VIJ393255 VSE393255:VSF393255 WCA393255:WCB393255 WLW393255:WLX393255 WVS393255:WVT393255 K458791:L458791 JG458791:JH458791 TC458791:TD458791 ACY458791:ACZ458791 AMU458791:AMV458791 AWQ458791:AWR458791 BGM458791:BGN458791 BQI458791:BQJ458791 CAE458791:CAF458791 CKA458791:CKB458791 CTW458791:CTX458791 DDS458791:DDT458791 DNO458791:DNP458791 DXK458791:DXL458791 EHG458791:EHH458791 ERC458791:ERD458791 FAY458791:FAZ458791 FKU458791:FKV458791 FUQ458791:FUR458791 GEM458791:GEN458791 GOI458791:GOJ458791 GYE458791:GYF458791 HIA458791:HIB458791 HRW458791:HRX458791 IBS458791:IBT458791 ILO458791:ILP458791 IVK458791:IVL458791 JFG458791:JFH458791 JPC458791:JPD458791 JYY458791:JYZ458791 KIU458791:KIV458791 KSQ458791:KSR458791 LCM458791:LCN458791 LMI458791:LMJ458791 LWE458791:LWF458791 MGA458791:MGB458791 MPW458791:MPX458791 MZS458791:MZT458791 NJO458791:NJP458791 NTK458791:NTL458791 ODG458791:ODH458791 ONC458791:OND458791 OWY458791:OWZ458791 PGU458791:PGV458791 PQQ458791:PQR458791 QAM458791:QAN458791 QKI458791:QKJ458791 QUE458791:QUF458791 REA458791:REB458791 RNW458791:RNX458791 RXS458791:RXT458791 SHO458791:SHP458791 SRK458791:SRL458791 TBG458791:TBH458791 TLC458791:TLD458791 TUY458791:TUZ458791 UEU458791:UEV458791 UOQ458791:UOR458791 UYM458791:UYN458791 VII458791:VIJ458791 VSE458791:VSF458791 WCA458791:WCB458791 WLW458791:WLX458791 WVS458791:WVT458791 K524327:L524327 JG524327:JH524327 TC524327:TD524327 ACY524327:ACZ524327 AMU524327:AMV524327 AWQ524327:AWR524327 BGM524327:BGN524327 BQI524327:BQJ524327 CAE524327:CAF524327 CKA524327:CKB524327 CTW524327:CTX524327 DDS524327:DDT524327 DNO524327:DNP524327 DXK524327:DXL524327 EHG524327:EHH524327 ERC524327:ERD524327 FAY524327:FAZ524327 FKU524327:FKV524327 FUQ524327:FUR524327 GEM524327:GEN524327 GOI524327:GOJ524327 GYE524327:GYF524327 HIA524327:HIB524327 HRW524327:HRX524327 IBS524327:IBT524327 ILO524327:ILP524327 IVK524327:IVL524327 JFG524327:JFH524327 JPC524327:JPD524327 JYY524327:JYZ524327 KIU524327:KIV524327 KSQ524327:KSR524327 LCM524327:LCN524327 LMI524327:LMJ524327 LWE524327:LWF524327 MGA524327:MGB524327 MPW524327:MPX524327 MZS524327:MZT524327 NJO524327:NJP524327 NTK524327:NTL524327 ODG524327:ODH524327 ONC524327:OND524327 OWY524327:OWZ524327 PGU524327:PGV524327 PQQ524327:PQR524327 QAM524327:QAN524327 QKI524327:QKJ524327 QUE524327:QUF524327 REA524327:REB524327 RNW524327:RNX524327 RXS524327:RXT524327 SHO524327:SHP524327 SRK524327:SRL524327 TBG524327:TBH524327 TLC524327:TLD524327 TUY524327:TUZ524327 UEU524327:UEV524327 UOQ524327:UOR524327 UYM524327:UYN524327 VII524327:VIJ524327 VSE524327:VSF524327 WCA524327:WCB524327 WLW524327:WLX524327 WVS524327:WVT524327 K589863:L589863 JG589863:JH589863 TC589863:TD589863 ACY589863:ACZ589863 AMU589863:AMV589863 AWQ589863:AWR589863 BGM589863:BGN589863 BQI589863:BQJ589863 CAE589863:CAF589863 CKA589863:CKB589863 CTW589863:CTX589863 DDS589863:DDT589863 DNO589863:DNP589863 DXK589863:DXL589863 EHG589863:EHH589863 ERC589863:ERD589863 FAY589863:FAZ589863 FKU589863:FKV589863 FUQ589863:FUR589863 GEM589863:GEN589863 GOI589863:GOJ589863 GYE589863:GYF589863 HIA589863:HIB589863 HRW589863:HRX589863 IBS589863:IBT589863 ILO589863:ILP589863 IVK589863:IVL589863 JFG589863:JFH589863 JPC589863:JPD589863 JYY589863:JYZ589863 KIU589863:KIV589863 KSQ589863:KSR589863 LCM589863:LCN589863 LMI589863:LMJ589863 LWE589863:LWF589863 MGA589863:MGB589863 MPW589863:MPX589863 MZS589863:MZT589863 NJO589863:NJP589863 NTK589863:NTL589863 ODG589863:ODH589863 ONC589863:OND589863 OWY589863:OWZ589863 PGU589863:PGV589863 PQQ589863:PQR589863 QAM589863:QAN589863 QKI589863:QKJ589863 QUE589863:QUF589863 REA589863:REB589863 RNW589863:RNX589863 RXS589863:RXT589863 SHO589863:SHP589863 SRK589863:SRL589863 TBG589863:TBH589863 TLC589863:TLD589863 TUY589863:TUZ589863 UEU589863:UEV589863 UOQ589863:UOR589863 UYM589863:UYN589863 VII589863:VIJ589863 VSE589863:VSF589863 WCA589863:WCB589863 WLW589863:WLX589863 WVS589863:WVT589863 K655399:L655399 JG655399:JH655399 TC655399:TD655399 ACY655399:ACZ655399 AMU655399:AMV655399 AWQ655399:AWR655399 BGM655399:BGN655399 BQI655399:BQJ655399 CAE655399:CAF655399 CKA655399:CKB655399 CTW655399:CTX655399 DDS655399:DDT655399 DNO655399:DNP655399 DXK655399:DXL655399 EHG655399:EHH655399 ERC655399:ERD655399 FAY655399:FAZ655399 FKU655399:FKV655399 FUQ655399:FUR655399 GEM655399:GEN655399 GOI655399:GOJ655399 GYE655399:GYF655399 HIA655399:HIB655399 HRW655399:HRX655399 IBS655399:IBT655399 ILO655399:ILP655399 IVK655399:IVL655399 JFG655399:JFH655399 JPC655399:JPD655399 JYY655399:JYZ655399 KIU655399:KIV655399 KSQ655399:KSR655399 LCM655399:LCN655399 LMI655399:LMJ655399 LWE655399:LWF655399 MGA655399:MGB655399 MPW655399:MPX655399 MZS655399:MZT655399 NJO655399:NJP655399 NTK655399:NTL655399 ODG655399:ODH655399 ONC655399:OND655399 OWY655399:OWZ655399 PGU655399:PGV655399 PQQ655399:PQR655399 QAM655399:QAN655399 QKI655399:QKJ655399 QUE655399:QUF655399 REA655399:REB655399 RNW655399:RNX655399 RXS655399:RXT655399 SHO655399:SHP655399 SRK655399:SRL655399 TBG655399:TBH655399 TLC655399:TLD655399 TUY655399:TUZ655399 UEU655399:UEV655399 UOQ655399:UOR655399 UYM655399:UYN655399 VII655399:VIJ655399 VSE655399:VSF655399 WCA655399:WCB655399 WLW655399:WLX655399 WVS655399:WVT655399 K720935:L720935 JG720935:JH720935 TC720935:TD720935 ACY720935:ACZ720935 AMU720935:AMV720935 AWQ720935:AWR720935 BGM720935:BGN720935 BQI720935:BQJ720935 CAE720935:CAF720935 CKA720935:CKB720935 CTW720935:CTX720935 DDS720935:DDT720935 DNO720935:DNP720935 DXK720935:DXL720935 EHG720935:EHH720935 ERC720935:ERD720935 FAY720935:FAZ720935 FKU720935:FKV720935 FUQ720935:FUR720935 GEM720935:GEN720935 GOI720935:GOJ720935 GYE720935:GYF720935 HIA720935:HIB720935 HRW720935:HRX720935 IBS720935:IBT720935 ILO720935:ILP720935 IVK720935:IVL720935 JFG720935:JFH720935 JPC720935:JPD720935 JYY720935:JYZ720935 KIU720935:KIV720935 KSQ720935:KSR720935 LCM720935:LCN720935 LMI720935:LMJ720935 LWE720935:LWF720935 MGA720935:MGB720935 MPW720935:MPX720935 MZS720935:MZT720935 NJO720935:NJP720935 NTK720935:NTL720935 ODG720935:ODH720935 ONC720935:OND720935 OWY720935:OWZ720935 PGU720935:PGV720935 PQQ720935:PQR720935 QAM720935:QAN720935 QKI720935:QKJ720935 QUE720935:QUF720935 REA720935:REB720935 RNW720935:RNX720935 RXS720935:RXT720935 SHO720935:SHP720935 SRK720935:SRL720935 TBG720935:TBH720935 TLC720935:TLD720935 TUY720935:TUZ720935 UEU720935:UEV720935 UOQ720935:UOR720935 UYM720935:UYN720935 VII720935:VIJ720935 VSE720935:VSF720935 WCA720935:WCB720935 WLW720935:WLX720935 WVS720935:WVT720935 K786471:L786471 JG786471:JH786471 TC786471:TD786471 ACY786471:ACZ786471 AMU786471:AMV786471 AWQ786471:AWR786471 BGM786471:BGN786471 BQI786471:BQJ786471 CAE786471:CAF786471 CKA786471:CKB786471 CTW786471:CTX786471 DDS786471:DDT786471 DNO786471:DNP786471 DXK786471:DXL786471 EHG786471:EHH786471 ERC786471:ERD786471 FAY786471:FAZ786471 FKU786471:FKV786471 FUQ786471:FUR786471 GEM786471:GEN786471 GOI786471:GOJ786471 GYE786471:GYF786471 HIA786471:HIB786471 HRW786471:HRX786471 IBS786471:IBT786471 ILO786471:ILP786471 IVK786471:IVL786471 JFG786471:JFH786471 JPC786471:JPD786471 JYY786471:JYZ786471 KIU786471:KIV786471 KSQ786471:KSR786471 LCM786471:LCN786471 LMI786471:LMJ786471 LWE786471:LWF786471 MGA786471:MGB786471 MPW786471:MPX786471 MZS786471:MZT786471 NJO786471:NJP786471 NTK786471:NTL786471 ODG786471:ODH786471 ONC786471:OND786471 OWY786471:OWZ786471 PGU786471:PGV786471 PQQ786471:PQR786471 QAM786471:QAN786471 QKI786471:QKJ786471 QUE786471:QUF786471 REA786471:REB786471 RNW786471:RNX786471 RXS786471:RXT786471 SHO786471:SHP786471 SRK786471:SRL786471 TBG786471:TBH786471 TLC786471:TLD786471 TUY786471:TUZ786471 UEU786471:UEV786471 UOQ786471:UOR786471 UYM786471:UYN786471 VII786471:VIJ786471 VSE786471:VSF786471 WCA786471:WCB786471 WLW786471:WLX786471 WVS786471:WVT786471 K852007:L852007 JG852007:JH852007 TC852007:TD852007 ACY852007:ACZ852007 AMU852007:AMV852007 AWQ852007:AWR852007 BGM852007:BGN852007 BQI852007:BQJ852007 CAE852007:CAF852007 CKA852007:CKB852007 CTW852007:CTX852007 DDS852007:DDT852007 DNO852007:DNP852007 DXK852007:DXL852007 EHG852007:EHH852007 ERC852007:ERD852007 FAY852007:FAZ852007 FKU852007:FKV852007 FUQ852007:FUR852007 GEM852007:GEN852007 GOI852007:GOJ852007 GYE852007:GYF852007 HIA852007:HIB852007 HRW852007:HRX852007 IBS852007:IBT852007 ILO852007:ILP852007 IVK852007:IVL852007 JFG852007:JFH852007 JPC852007:JPD852007 JYY852007:JYZ852007 KIU852007:KIV852007 KSQ852007:KSR852007 LCM852007:LCN852007 LMI852007:LMJ852007 LWE852007:LWF852007 MGA852007:MGB852007 MPW852007:MPX852007 MZS852007:MZT852007 NJO852007:NJP852007 NTK852007:NTL852007 ODG852007:ODH852007 ONC852007:OND852007 OWY852007:OWZ852007 PGU852007:PGV852007 PQQ852007:PQR852007 QAM852007:QAN852007 QKI852007:QKJ852007 QUE852007:QUF852007 REA852007:REB852007 RNW852007:RNX852007 RXS852007:RXT852007 SHO852007:SHP852007 SRK852007:SRL852007 TBG852007:TBH852007 TLC852007:TLD852007 TUY852007:TUZ852007 UEU852007:UEV852007 UOQ852007:UOR852007 UYM852007:UYN852007 VII852007:VIJ852007 VSE852007:VSF852007 WCA852007:WCB852007 WLW852007:WLX852007 WVS852007:WVT852007 K917543:L917543 JG917543:JH917543 TC917543:TD917543 ACY917543:ACZ917543 AMU917543:AMV917543 AWQ917543:AWR917543 BGM917543:BGN917543 BQI917543:BQJ917543 CAE917543:CAF917543 CKA917543:CKB917543 CTW917543:CTX917543 DDS917543:DDT917543 DNO917543:DNP917543 DXK917543:DXL917543 EHG917543:EHH917543 ERC917543:ERD917543 FAY917543:FAZ917543 FKU917543:FKV917543 FUQ917543:FUR917543 GEM917543:GEN917543 GOI917543:GOJ917543 GYE917543:GYF917543 HIA917543:HIB917543 HRW917543:HRX917543 IBS917543:IBT917543 ILO917543:ILP917543 IVK917543:IVL917543 JFG917543:JFH917543 JPC917543:JPD917543 JYY917543:JYZ917543 KIU917543:KIV917543 KSQ917543:KSR917543 LCM917543:LCN917543 LMI917543:LMJ917543 LWE917543:LWF917543 MGA917543:MGB917543 MPW917543:MPX917543 MZS917543:MZT917543 NJO917543:NJP917543 NTK917543:NTL917543 ODG917543:ODH917543 ONC917543:OND917543 OWY917543:OWZ917543 PGU917543:PGV917543 PQQ917543:PQR917543 QAM917543:QAN917543 QKI917543:QKJ917543 QUE917543:QUF917543 REA917543:REB917543 RNW917543:RNX917543 RXS917543:RXT917543 SHO917543:SHP917543 SRK917543:SRL917543 TBG917543:TBH917543 TLC917543:TLD917543 TUY917543:TUZ917543 UEU917543:UEV917543 UOQ917543:UOR917543 UYM917543:UYN917543 VII917543:VIJ917543 VSE917543:VSF917543 WCA917543:WCB917543 WLW917543:WLX917543 WVS917543:WVT917543 K983079:L983079 JG983079:JH983079 TC983079:TD983079 ACY983079:ACZ983079 AMU983079:AMV983079 AWQ983079:AWR983079 BGM983079:BGN983079 BQI983079:BQJ983079 CAE983079:CAF983079 CKA983079:CKB983079 CTW983079:CTX983079 DDS983079:DDT983079 DNO983079:DNP983079 DXK983079:DXL983079 EHG983079:EHH983079 ERC983079:ERD983079 FAY983079:FAZ983079 FKU983079:FKV983079 FUQ983079:FUR983079 GEM983079:GEN983079 GOI983079:GOJ983079 GYE983079:GYF983079 HIA983079:HIB983079 HRW983079:HRX983079 IBS983079:IBT983079 ILO983079:ILP983079 IVK983079:IVL983079 JFG983079:JFH983079 JPC983079:JPD983079 JYY983079:JYZ983079 KIU983079:KIV983079 KSQ983079:KSR983079 LCM983079:LCN983079 LMI983079:LMJ983079 LWE983079:LWF983079 MGA983079:MGB983079 MPW983079:MPX983079 MZS983079:MZT983079 NJO983079:NJP983079 NTK983079:NTL983079 ODG983079:ODH983079 ONC983079:OND983079 OWY983079:OWZ983079 PGU983079:PGV983079 PQQ983079:PQR983079 QAM983079:QAN983079 QKI983079:QKJ983079 QUE983079:QUF983079 REA983079:REB983079 RNW983079:RNX983079 RXS983079:RXT983079 SHO983079:SHP983079 SRK983079:SRL983079 TBG983079:TBH983079 TLC983079:TLD983079 TUY983079:TUZ983079 UEU983079:UEV983079 UOQ983079:UOR983079 UYM983079:UYN983079 VII983079:VIJ983079 VSE983079:VSF983079 WCA983079:WCB983079 WLW983079:WLX983079 WVS983079:WVT983079 K41:L41 JG41:JH41 TC41:TD41 ACY41:ACZ41 AMU41:AMV41 AWQ41:AWR41 BGM41:BGN41 BQI41:BQJ41 CAE41:CAF41 CKA41:CKB41 CTW41:CTX41 DDS41:DDT41 DNO41:DNP41 DXK41:DXL41 EHG41:EHH41 ERC41:ERD41 FAY41:FAZ41 FKU41:FKV41 FUQ41:FUR41 GEM41:GEN41 GOI41:GOJ41 GYE41:GYF41 HIA41:HIB41 HRW41:HRX41 IBS41:IBT41 ILO41:ILP41 IVK41:IVL41 JFG41:JFH41 JPC41:JPD41 JYY41:JYZ41 KIU41:KIV41 KSQ41:KSR41 LCM41:LCN41 LMI41:LMJ41 LWE41:LWF41 MGA41:MGB41 MPW41:MPX41 MZS41:MZT41 NJO41:NJP41 NTK41:NTL41 ODG41:ODH41 ONC41:OND41 OWY41:OWZ41 PGU41:PGV41 PQQ41:PQR41 QAM41:QAN41 QKI41:QKJ41 QUE41:QUF41 REA41:REB41 RNW41:RNX41 RXS41:RXT41 SHO41:SHP41 SRK41:SRL41 TBG41:TBH41 TLC41:TLD41 TUY41:TUZ41 UEU41:UEV41 UOQ41:UOR41 UYM41:UYN41 VII41:VIJ41 VSE41:VSF41 WCA41:WCB41 WLW41:WLX41 WVS41:WVT41 K65577:L65577 JG65577:JH65577 TC65577:TD65577 ACY65577:ACZ65577 AMU65577:AMV65577 AWQ65577:AWR65577 BGM65577:BGN65577 BQI65577:BQJ65577 CAE65577:CAF65577 CKA65577:CKB65577 CTW65577:CTX65577 DDS65577:DDT65577 DNO65577:DNP65577 DXK65577:DXL65577 EHG65577:EHH65577 ERC65577:ERD65577 FAY65577:FAZ65577 FKU65577:FKV65577 FUQ65577:FUR65577 GEM65577:GEN65577 GOI65577:GOJ65577 GYE65577:GYF65577 HIA65577:HIB65577 HRW65577:HRX65577 IBS65577:IBT65577 ILO65577:ILP65577 IVK65577:IVL65577 JFG65577:JFH65577 JPC65577:JPD65577 JYY65577:JYZ65577 KIU65577:KIV65577 KSQ65577:KSR65577 LCM65577:LCN65577 LMI65577:LMJ65577 LWE65577:LWF65577 MGA65577:MGB65577 MPW65577:MPX65577 MZS65577:MZT65577 NJO65577:NJP65577 NTK65577:NTL65577 ODG65577:ODH65577 ONC65577:OND65577 OWY65577:OWZ65577 PGU65577:PGV65577 PQQ65577:PQR65577 QAM65577:QAN65577 QKI65577:QKJ65577 QUE65577:QUF65577 REA65577:REB65577 RNW65577:RNX65577 RXS65577:RXT65577 SHO65577:SHP65577 SRK65577:SRL65577 TBG65577:TBH65577 TLC65577:TLD65577 TUY65577:TUZ65577 UEU65577:UEV65577 UOQ65577:UOR65577 UYM65577:UYN65577 VII65577:VIJ65577 VSE65577:VSF65577 WCA65577:WCB65577 WLW65577:WLX65577 WVS65577:WVT65577 K131113:L131113 JG131113:JH131113 TC131113:TD131113 ACY131113:ACZ131113 AMU131113:AMV131113 AWQ131113:AWR131113 BGM131113:BGN131113 BQI131113:BQJ131113 CAE131113:CAF131113 CKA131113:CKB131113 CTW131113:CTX131113 DDS131113:DDT131113 DNO131113:DNP131113 DXK131113:DXL131113 EHG131113:EHH131113 ERC131113:ERD131113 FAY131113:FAZ131113 FKU131113:FKV131113 FUQ131113:FUR131113 GEM131113:GEN131113 GOI131113:GOJ131113 GYE131113:GYF131113 HIA131113:HIB131113 HRW131113:HRX131113 IBS131113:IBT131113 ILO131113:ILP131113 IVK131113:IVL131113 JFG131113:JFH131113 JPC131113:JPD131113 JYY131113:JYZ131113 KIU131113:KIV131113 KSQ131113:KSR131113 LCM131113:LCN131113 LMI131113:LMJ131113 LWE131113:LWF131113 MGA131113:MGB131113 MPW131113:MPX131113 MZS131113:MZT131113 NJO131113:NJP131113 NTK131113:NTL131113 ODG131113:ODH131113 ONC131113:OND131113 OWY131113:OWZ131113 PGU131113:PGV131113 PQQ131113:PQR131113 QAM131113:QAN131113 QKI131113:QKJ131113 QUE131113:QUF131113 REA131113:REB131113 RNW131113:RNX131113 RXS131113:RXT131113 SHO131113:SHP131113 SRK131113:SRL131113 TBG131113:TBH131113 TLC131113:TLD131113 TUY131113:TUZ131113 UEU131113:UEV131113 UOQ131113:UOR131113 UYM131113:UYN131113 VII131113:VIJ131113 VSE131113:VSF131113 WCA131113:WCB131113 WLW131113:WLX131113 WVS131113:WVT131113 K196649:L196649 JG196649:JH196649 TC196649:TD196649 ACY196649:ACZ196649 AMU196649:AMV196649 AWQ196649:AWR196649 BGM196649:BGN196649 BQI196649:BQJ196649 CAE196649:CAF196649 CKA196649:CKB196649 CTW196649:CTX196649 DDS196649:DDT196649 DNO196649:DNP196649 DXK196649:DXL196649 EHG196649:EHH196649 ERC196649:ERD196649 FAY196649:FAZ196649 FKU196649:FKV196649 FUQ196649:FUR196649 GEM196649:GEN196649 GOI196649:GOJ196649 GYE196649:GYF196649 HIA196649:HIB196649 HRW196649:HRX196649 IBS196649:IBT196649 ILO196649:ILP196649 IVK196649:IVL196649 JFG196649:JFH196649 JPC196649:JPD196649 JYY196649:JYZ196649 KIU196649:KIV196649 KSQ196649:KSR196649 LCM196649:LCN196649 LMI196649:LMJ196649 LWE196649:LWF196649 MGA196649:MGB196649 MPW196649:MPX196649 MZS196649:MZT196649 NJO196649:NJP196649 NTK196649:NTL196649 ODG196649:ODH196649 ONC196649:OND196649 OWY196649:OWZ196649 PGU196649:PGV196649 PQQ196649:PQR196649 QAM196649:QAN196649 QKI196649:QKJ196649 QUE196649:QUF196649 REA196649:REB196649 RNW196649:RNX196649 RXS196649:RXT196649 SHO196649:SHP196649 SRK196649:SRL196649 TBG196649:TBH196649 TLC196649:TLD196649 TUY196649:TUZ196649 UEU196649:UEV196649 UOQ196649:UOR196649 UYM196649:UYN196649 VII196649:VIJ196649 VSE196649:VSF196649 WCA196649:WCB196649 WLW196649:WLX196649 WVS196649:WVT196649 K262185:L262185 JG262185:JH262185 TC262185:TD262185 ACY262185:ACZ262185 AMU262185:AMV262185 AWQ262185:AWR262185 BGM262185:BGN262185 BQI262185:BQJ262185 CAE262185:CAF262185 CKA262185:CKB262185 CTW262185:CTX262185 DDS262185:DDT262185 DNO262185:DNP262185 DXK262185:DXL262185 EHG262185:EHH262185 ERC262185:ERD262185 FAY262185:FAZ262185 FKU262185:FKV262185 FUQ262185:FUR262185 GEM262185:GEN262185 GOI262185:GOJ262185 GYE262185:GYF262185 HIA262185:HIB262185 HRW262185:HRX262185 IBS262185:IBT262185 ILO262185:ILP262185 IVK262185:IVL262185 JFG262185:JFH262185 JPC262185:JPD262185 JYY262185:JYZ262185 KIU262185:KIV262185 KSQ262185:KSR262185 LCM262185:LCN262185 LMI262185:LMJ262185 LWE262185:LWF262185 MGA262185:MGB262185 MPW262185:MPX262185 MZS262185:MZT262185 NJO262185:NJP262185 NTK262185:NTL262185 ODG262185:ODH262185 ONC262185:OND262185 OWY262185:OWZ262185 PGU262185:PGV262185 PQQ262185:PQR262185 QAM262185:QAN262185 QKI262185:QKJ262185 QUE262185:QUF262185 REA262185:REB262185 RNW262185:RNX262185 RXS262185:RXT262185 SHO262185:SHP262185 SRK262185:SRL262185 TBG262185:TBH262185 TLC262185:TLD262185 TUY262185:TUZ262185 UEU262185:UEV262185 UOQ262185:UOR262185 UYM262185:UYN262185 VII262185:VIJ262185 VSE262185:VSF262185 WCA262185:WCB262185 WLW262185:WLX262185 WVS262185:WVT262185 K327721:L327721 JG327721:JH327721 TC327721:TD327721 ACY327721:ACZ327721 AMU327721:AMV327721 AWQ327721:AWR327721 BGM327721:BGN327721 BQI327721:BQJ327721 CAE327721:CAF327721 CKA327721:CKB327721 CTW327721:CTX327721 DDS327721:DDT327721 DNO327721:DNP327721 DXK327721:DXL327721 EHG327721:EHH327721 ERC327721:ERD327721 FAY327721:FAZ327721 FKU327721:FKV327721 FUQ327721:FUR327721 GEM327721:GEN327721 GOI327721:GOJ327721 GYE327721:GYF327721 HIA327721:HIB327721 HRW327721:HRX327721 IBS327721:IBT327721 ILO327721:ILP327721 IVK327721:IVL327721 JFG327721:JFH327721 JPC327721:JPD327721 JYY327721:JYZ327721 KIU327721:KIV327721 KSQ327721:KSR327721 LCM327721:LCN327721 LMI327721:LMJ327721 LWE327721:LWF327721 MGA327721:MGB327721 MPW327721:MPX327721 MZS327721:MZT327721 NJO327721:NJP327721 NTK327721:NTL327721 ODG327721:ODH327721 ONC327721:OND327721 OWY327721:OWZ327721 PGU327721:PGV327721 PQQ327721:PQR327721 QAM327721:QAN327721 QKI327721:QKJ327721 QUE327721:QUF327721 REA327721:REB327721 RNW327721:RNX327721 RXS327721:RXT327721 SHO327721:SHP327721 SRK327721:SRL327721 TBG327721:TBH327721 TLC327721:TLD327721 TUY327721:TUZ327721 UEU327721:UEV327721 UOQ327721:UOR327721 UYM327721:UYN327721 VII327721:VIJ327721 VSE327721:VSF327721 WCA327721:WCB327721 WLW327721:WLX327721 WVS327721:WVT327721 K393257:L393257 JG393257:JH393257 TC393257:TD393257 ACY393257:ACZ393257 AMU393257:AMV393257 AWQ393257:AWR393257 BGM393257:BGN393257 BQI393257:BQJ393257 CAE393257:CAF393257 CKA393257:CKB393257 CTW393257:CTX393257 DDS393257:DDT393257 DNO393257:DNP393257 DXK393257:DXL393257 EHG393257:EHH393257 ERC393257:ERD393257 FAY393257:FAZ393257 FKU393257:FKV393257 FUQ393257:FUR393257 GEM393257:GEN393257 GOI393257:GOJ393257 GYE393257:GYF393257 HIA393257:HIB393257 HRW393257:HRX393257 IBS393257:IBT393257 ILO393257:ILP393257 IVK393257:IVL393257 JFG393257:JFH393257 JPC393257:JPD393257 JYY393257:JYZ393257 KIU393257:KIV393257 KSQ393257:KSR393257 LCM393257:LCN393257 LMI393257:LMJ393257 LWE393257:LWF393257 MGA393257:MGB393257 MPW393257:MPX393257 MZS393257:MZT393257 NJO393257:NJP393257 NTK393257:NTL393257 ODG393257:ODH393257 ONC393257:OND393257 OWY393257:OWZ393257 PGU393257:PGV393257 PQQ393257:PQR393257 QAM393257:QAN393257 QKI393257:QKJ393257 QUE393257:QUF393257 REA393257:REB393257 RNW393257:RNX393257 RXS393257:RXT393257 SHO393257:SHP393257 SRK393257:SRL393257 TBG393257:TBH393257 TLC393257:TLD393257 TUY393257:TUZ393257 UEU393257:UEV393257 UOQ393257:UOR393257 UYM393257:UYN393257 VII393257:VIJ393257 VSE393257:VSF393257 WCA393257:WCB393257 WLW393257:WLX393257 WVS393257:WVT393257 K458793:L458793 JG458793:JH458793 TC458793:TD458793 ACY458793:ACZ458793 AMU458793:AMV458793 AWQ458793:AWR458793 BGM458793:BGN458793 BQI458793:BQJ458793 CAE458793:CAF458793 CKA458793:CKB458793 CTW458793:CTX458793 DDS458793:DDT458793 DNO458793:DNP458793 DXK458793:DXL458793 EHG458793:EHH458793 ERC458793:ERD458793 FAY458793:FAZ458793 FKU458793:FKV458793 FUQ458793:FUR458793 GEM458793:GEN458793 GOI458793:GOJ458793 GYE458793:GYF458793 HIA458793:HIB458793 HRW458793:HRX458793 IBS458793:IBT458793 ILO458793:ILP458793 IVK458793:IVL458793 JFG458793:JFH458793 JPC458793:JPD458793 JYY458793:JYZ458793 KIU458793:KIV458793 KSQ458793:KSR458793 LCM458793:LCN458793 LMI458793:LMJ458793 LWE458793:LWF458793 MGA458793:MGB458793 MPW458793:MPX458793 MZS458793:MZT458793 NJO458793:NJP458793 NTK458793:NTL458793 ODG458793:ODH458793 ONC458793:OND458793 OWY458793:OWZ458793 PGU458793:PGV458793 PQQ458793:PQR458793 QAM458793:QAN458793 QKI458793:QKJ458793 QUE458793:QUF458793 REA458793:REB458793 RNW458793:RNX458793 RXS458793:RXT458793 SHO458793:SHP458793 SRK458793:SRL458793 TBG458793:TBH458793 TLC458793:TLD458793 TUY458793:TUZ458793 UEU458793:UEV458793 UOQ458793:UOR458793 UYM458793:UYN458793 VII458793:VIJ458793 VSE458793:VSF458793 WCA458793:WCB458793 WLW458793:WLX458793 WVS458793:WVT458793 K524329:L524329 JG524329:JH524329 TC524329:TD524329 ACY524329:ACZ524329 AMU524329:AMV524329 AWQ524329:AWR524329 BGM524329:BGN524329 BQI524329:BQJ524329 CAE524329:CAF524329 CKA524329:CKB524329 CTW524329:CTX524329 DDS524329:DDT524329 DNO524329:DNP524329 DXK524329:DXL524329 EHG524329:EHH524329 ERC524329:ERD524329 FAY524329:FAZ524329 FKU524329:FKV524329 FUQ524329:FUR524329 GEM524329:GEN524329 GOI524329:GOJ524329 GYE524329:GYF524329 HIA524329:HIB524329 HRW524329:HRX524329 IBS524329:IBT524329 ILO524329:ILP524329 IVK524329:IVL524329 JFG524329:JFH524329 JPC524329:JPD524329 JYY524329:JYZ524329 KIU524329:KIV524329 KSQ524329:KSR524329 LCM524329:LCN524329 LMI524329:LMJ524329 LWE524329:LWF524329 MGA524329:MGB524329 MPW524329:MPX524329 MZS524329:MZT524329 NJO524329:NJP524329 NTK524329:NTL524329 ODG524329:ODH524329 ONC524329:OND524329 OWY524329:OWZ524329 PGU524329:PGV524329 PQQ524329:PQR524329 QAM524329:QAN524329 QKI524329:QKJ524329 QUE524329:QUF524329 REA524329:REB524329 RNW524329:RNX524329 RXS524329:RXT524329 SHO524329:SHP524329 SRK524329:SRL524329 TBG524329:TBH524329 TLC524329:TLD524329 TUY524329:TUZ524329 UEU524329:UEV524329 UOQ524329:UOR524329 UYM524329:UYN524329 VII524329:VIJ524329 VSE524329:VSF524329 WCA524329:WCB524329 WLW524329:WLX524329 WVS524329:WVT524329 K589865:L589865 JG589865:JH589865 TC589865:TD589865 ACY589865:ACZ589865 AMU589865:AMV589865 AWQ589865:AWR589865 BGM589865:BGN589865 BQI589865:BQJ589865 CAE589865:CAF589865 CKA589865:CKB589865 CTW589865:CTX589865 DDS589865:DDT589865 DNO589865:DNP589865 DXK589865:DXL589865 EHG589865:EHH589865 ERC589865:ERD589865 FAY589865:FAZ589865 FKU589865:FKV589865 FUQ589865:FUR589865 GEM589865:GEN589865 GOI589865:GOJ589865 GYE589865:GYF589865 HIA589865:HIB589865 HRW589865:HRX589865 IBS589865:IBT589865 ILO589865:ILP589865 IVK589865:IVL589865 JFG589865:JFH589865 JPC589865:JPD589865 JYY589865:JYZ589865 KIU589865:KIV589865 KSQ589865:KSR589865 LCM589865:LCN589865 LMI589865:LMJ589865 LWE589865:LWF589865 MGA589865:MGB589865 MPW589865:MPX589865 MZS589865:MZT589865 NJO589865:NJP589865 NTK589865:NTL589865 ODG589865:ODH589865 ONC589865:OND589865 OWY589865:OWZ589865 PGU589865:PGV589865 PQQ589865:PQR589865 QAM589865:QAN589865 QKI589865:QKJ589865 QUE589865:QUF589865 REA589865:REB589865 RNW589865:RNX589865 RXS589865:RXT589865 SHO589865:SHP589865 SRK589865:SRL589865 TBG589865:TBH589865 TLC589865:TLD589865 TUY589865:TUZ589865 UEU589865:UEV589865 UOQ589865:UOR589865 UYM589865:UYN589865 VII589865:VIJ589865 VSE589865:VSF589865 WCA589865:WCB589865 WLW589865:WLX589865 WVS589865:WVT589865 K655401:L655401 JG655401:JH655401 TC655401:TD655401 ACY655401:ACZ655401 AMU655401:AMV655401 AWQ655401:AWR655401 BGM655401:BGN655401 BQI655401:BQJ655401 CAE655401:CAF655401 CKA655401:CKB655401 CTW655401:CTX655401 DDS655401:DDT655401 DNO655401:DNP655401 DXK655401:DXL655401 EHG655401:EHH655401 ERC655401:ERD655401 FAY655401:FAZ655401 FKU655401:FKV655401 FUQ655401:FUR655401 GEM655401:GEN655401 GOI655401:GOJ655401 GYE655401:GYF655401 HIA655401:HIB655401 HRW655401:HRX655401 IBS655401:IBT655401 ILO655401:ILP655401 IVK655401:IVL655401 JFG655401:JFH655401 JPC655401:JPD655401 JYY655401:JYZ655401 KIU655401:KIV655401 KSQ655401:KSR655401 LCM655401:LCN655401 LMI655401:LMJ655401 LWE655401:LWF655401 MGA655401:MGB655401 MPW655401:MPX655401 MZS655401:MZT655401 NJO655401:NJP655401 NTK655401:NTL655401 ODG655401:ODH655401 ONC655401:OND655401 OWY655401:OWZ655401 PGU655401:PGV655401 PQQ655401:PQR655401 QAM655401:QAN655401 QKI655401:QKJ655401 QUE655401:QUF655401 REA655401:REB655401 RNW655401:RNX655401 RXS655401:RXT655401 SHO655401:SHP655401 SRK655401:SRL655401 TBG655401:TBH655401 TLC655401:TLD655401 TUY655401:TUZ655401 UEU655401:UEV655401 UOQ655401:UOR655401 UYM655401:UYN655401 VII655401:VIJ655401 VSE655401:VSF655401 WCA655401:WCB655401 WLW655401:WLX655401 WVS655401:WVT655401 K720937:L720937 JG720937:JH720937 TC720937:TD720937 ACY720937:ACZ720937 AMU720937:AMV720937 AWQ720937:AWR720937 BGM720937:BGN720937 BQI720937:BQJ720937 CAE720937:CAF720937 CKA720937:CKB720937 CTW720937:CTX720937 DDS720937:DDT720937 DNO720937:DNP720937 DXK720937:DXL720937 EHG720937:EHH720937 ERC720937:ERD720937 FAY720937:FAZ720937 FKU720937:FKV720937 FUQ720937:FUR720937 GEM720937:GEN720937 GOI720937:GOJ720937 GYE720937:GYF720937 HIA720937:HIB720937 HRW720937:HRX720937 IBS720937:IBT720937 ILO720937:ILP720937 IVK720937:IVL720937 JFG720937:JFH720937 JPC720937:JPD720937 JYY720937:JYZ720937 KIU720937:KIV720937 KSQ720937:KSR720937 LCM720937:LCN720937 LMI720937:LMJ720937 LWE720937:LWF720937 MGA720937:MGB720937 MPW720937:MPX720937 MZS720937:MZT720937 NJO720937:NJP720937 NTK720937:NTL720937 ODG720937:ODH720937 ONC720937:OND720937 OWY720937:OWZ720937 PGU720937:PGV720937 PQQ720937:PQR720937 QAM720937:QAN720937 QKI720937:QKJ720937 QUE720937:QUF720937 REA720937:REB720937 RNW720937:RNX720937 RXS720937:RXT720937 SHO720937:SHP720937 SRK720937:SRL720937 TBG720937:TBH720937 TLC720937:TLD720937 TUY720937:TUZ720937 UEU720937:UEV720937 UOQ720937:UOR720937 UYM720937:UYN720937 VII720937:VIJ720937 VSE720937:VSF720937 WCA720937:WCB720937 WLW720937:WLX720937 WVS720937:WVT720937 K786473:L786473 JG786473:JH786473 TC786473:TD786473 ACY786473:ACZ786473 AMU786473:AMV786473 AWQ786473:AWR786473 BGM786473:BGN786473 BQI786473:BQJ786473 CAE786473:CAF786473 CKA786473:CKB786473 CTW786473:CTX786473 DDS786473:DDT786473 DNO786473:DNP786473 DXK786473:DXL786473 EHG786473:EHH786473 ERC786473:ERD786473 FAY786473:FAZ786473 FKU786473:FKV786473 FUQ786473:FUR786473 GEM786473:GEN786473 GOI786473:GOJ786473 GYE786473:GYF786473 HIA786473:HIB786473 HRW786473:HRX786473 IBS786473:IBT786473 ILO786473:ILP786473 IVK786473:IVL786473 JFG786473:JFH786473 JPC786473:JPD786473 JYY786473:JYZ786473 KIU786473:KIV786473 KSQ786473:KSR786473 LCM786473:LCN786473 LMI786473:LMJ786473 LWE786473:LWF786473 MGA786473:MGB786473 MPW786473:MPX786473 MZS786473:MZT786473 NJO786473:NJP786473 NTK786473:NTL786473 ODG786473:ODH786473 ONC786473:OND786473 OWY786473:OWZ786473 PGU786473:PGV786473 PQQ786473:PQR786473 QAM786473:QAN786473 QKI786473:QKJ786473 QUE786473:QUF786473 REA786473:REB786473 RNW786473:RNX786473 RXS786473:RXT786473 SHO786473:SHP786473 SRK786473:SRL786473 TBG786473:TBH786473 TLC786473:TLD786473 TUY786473:TUZ786473 UEU786473:UEV786473 UOQ786473:UOR786473 UYM786473:UYN786473 VII786473:VIJ786473 VSE786473:VSF786473 WCA786473:WCB786473 WLW786473:WLX786473 WVS786473:WVT786473 K852009:L852009 JG852009:JH852009 TC852009:TD852009 ACY852009:ACZ852009 AMU852009:AMV852009 AWQ852009:AWR852009 BGM852009:BGN852009 BQI852009:BQJ852009 CAE852009:CAF852009 CKA852009:CKB852009 CTW852009:CTX852009 DDS852009:DDT852009 DNO852009:DNP852009 DXK852009:DXL852009 EHG852009:EHH852009 ERC852009:ERD852009 FAY852009:FAZ852009 FKU852009:FKV852009 FUQ852009:FUR852009 GEM852009:GEN852009 GOI852009:GOJ852009 GYE852009:GYF852009 HIA852009:HIB852009 HRW852009:HRX852009 IBS852009:IBT852009 ILO852009:ILP852009 IVK852009:IVL852009 JFG852009:JFH852009 JPC852009:JPD852009 JYY852009:JYZ852009 KIU852009:KIV852009 KSQ852009:KSR852009 LCM852009:LCN852009 LMI852009:LMJ852009 LWE852009:LWF852009 MGA852009:MGB852009 MPW852009:MPX852009 MZS852009:MZT852009 NJO852009:NJP852009 NTK852009:NTL852009 ODG852009:ODH852009 ONC852009:OND852009 OWY852009:OWZ852009 PGU852009:PGV852009 PQQ852009:PQR852009 QAM852009:QAN852009 QKI852009:QKJ852009 QUE852009:QUF852009 REA852009:REB852009 RNW852009:RNX852009 RXS852009:RXT852009 SHO852009:SHP852009 SRK852009:SRL852009 TBG852009:TBH852009 TLC852009:TLD852009 TUY852009:TUZ852009 UEU852009:UEV852009 UOQ852009:UOR852009 UYM852009:UYN852009 VII852009:VIJ852009 VSE852009:VSF852009 WCA852009:WCB852009 WLW852009:WLX852009 WVS852009:WVT852009 K917545:L917545 JG917545:JH917545 TC917545:TD917545 ACY917545:ACZ917545 AMU917545:AMV917545 AWQ917545:AWR917545 BGM917545:BGN917545 BQI917545:BQJ917545 CAE917545:CAF917545 CKA917545:CKB917545 CTW917545:CTX917545 DDS917545:DDT917545 DNO917545:DNP917545 DXK917545:DXL917545 EHG917545:EHH917545 ERC917545:ERD917545 FAY917545:FAZ917545 FKU917545:FKV917545 FUQ917545:FUR917545 GEM917545:GEN917545 GOI917545:GOJ917545 GYE917545:GYF917545 HIA917545:HIB917545 HRW917545:HRX917545 IBS917545:IBT917545 ILO917545:ILP917545 IVK917545:IVL917545 JFG917545:JFH917545 JPC917545:JPD917545 JYY917545:JYZ917545 KIU917545:KIV917545 KSQ917545:KSR917545 LCM917545:LCN917545 LMI917545:LMJ917545 LWE917545:LWF917545 MGA917545:MGB917545 MPW917545:MPX917545 MZS917545:MZT917545 NJO917545:NJP917545 NTK917545:NTL917545 ODG917545:ODH917545 ONC917545:OND917545 OWY917545:OWZ917545 PGU917545:PGV917545 PQQ917545:PQR917545 QAM917545:QAN917545 QKI917545:QKJ917545 QUE917545:QUF917545 REA917545:REB917545 RNW917545:RNX917545 RXS917545:RXT917545 SHO917545:SHP917545 SRK917545:SRL917545 TBG917545:TBH917545 TLC917545:TLD917545 TUY917545:TUZ917545 UEU917545:UEV917545 UOQ917545:UOR917545 UYM917545:UYN917545 VII917545:VIJ917545 VSE917545:VSF917545 WCA917545:WCB917545 WLW917545:WLX917545 WVS917545:WVT917545 K983081:L983081 JG983081:JH983081 TC983081:TD983081 ACY983081:ACZ983081 AMU983081:AMV983081 AWQ983081:AWR983081 BGM983081:BGN983081 BQI983081:BQJ983081 CAE983081:CAF983081 CKA983081:CKB983081 CTW983081:CTX983081 DDS983081:DDT983081 DNO983081:DNP983081 DXK983081:DXL983081 EHG983081:EHH983081 ERC983081:ERD983081 FAY983081:FAZ983081 FKU983081:FKV983081 FUQ983081:FUR983081 GEM983081:GEN983081 GOI983081:GOJ983081 GYE983081:GYF983081 HIA983081:HIB983081 HRW983081:HRX983081 IBS983081:IBT983081 ILO983081:ILP983081 IVK983081:IVL983081 JFG983081:JFH983081 JPC983081:JPD983081 JYY983081:JYZ983081 KIU983081:KIV983081 KSQ983081:KSR983081 LCM983081:LCN983081 LMI983081:LMJ983081 LWE983081:LWF983081 MGA983081:MGB983081 MPW983081:MPX983081 MZS983081:MZT983081 NJO983081:NJP983081 NTK983081:NTL983081 ODG983081:ODH983081 ONC983081:OND983081 OWY983081:OWZ983081 PGU983081:PGV983081 PQQ983081:PQR983081 QAM983081:QAN983081 QKI983081:QKJ983081 QUE983081:QUF983081 REA983081:REB983081 RNW983081:RNX983081 RXS983081:RXT983081 SHO983081:SHP983081 SRK983081:SRL983081 TBG983081:TBH983081 TLC983081:TLD983081 TUY983081:TUZ983081 UEU983081:UEV983081 UOQ983081:UOR983081 UYM983081:UYN983081 VII983081:VIJ983081 VSE983081:VSF983081 WCA983081:WCB983081 WLW983081:WLX983081 WVS983081:WVT983081 K48:L48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K65584:L65584 JG65584:JH65584 TC65584:TD65584 ACY65584:ACZ65584 AMU65584:AMV65584 AWQ65584:AWR65584 BGM65584:BGN65584 BQI65584:BQJ65584 CAE65584:CAF65584 CKA65584:CKB65584 CTW65584:CTX65584 DDS65584:DDT65584 DNO65584:DNP65584 DXK65584:DXL65584 EHG65584:EHH65584 ERC65584:ERD65584 FAY65584:FAZ65584 FKU65584:FKV65584 FUQ65584:FUR65584 GEM65584:GEN65584 GOI65584:GOJ65584 GYE65584:GYF65584 HIA65584:HIB65584 HRW65584:HRX65584 IBS65584:IBT65584 ILO65584:ILP65584 IVK65584:IVL65584 JFG65584:JFH65584 JPC65584:JPD65584 JYY65584:JYZ65584 KIU65584:KIV65584 KSQ65584:KSR65584 LCM65584:LCN65584 LMI65584:LMJ65584 LWE65584:LWF65584 MGA65584:MGB65584 MPW65584:MPX65584 MZS65584:MZT65584 NJO65584:NJP65584 NTK65584:NTL65584 ODG65584:ODH65584 ONC65584:OND65584 OWY65584:OWZ65584 PGU65584:PGV65584 PQQ65584:PQR65584 QAM65584:QAN65584 QKI65584:QKJ65584 QUE65584:QUF65584 REA65584:REB65584 RNW65584:RNX65584 RXS65584:RXT65584 SHO65584:SHP65584 SRK65584:SRL65584 TBG65584:TBH65584 TLC65584:TLD65584 TUY65584:TUZ65584 UEU65584:UEV65584 UOQ65584:UOR65584 UYM65584:UYN65584 VII65584:VIJ65584 VSE65584:VSF65584 WCA65584:WCB65584 WLW65584:WLX65584 WVS65584:WVT65584 K131120:L131120 JG131120:JH131120 TC131120:TD131120 ACY131120:ACZ131120 AMU131120:AMV131120 AWQ131120:AWR131120 BGM131120:BGN131120 BQI131120:BQJ131120 CAE131120:CAF131120 CKA131120:CKB131120 CTW131120:CTX131120 DDS131120:DDT131120 DNO131120:DNP131120 DXK131120:DXL131120 EHG131120:EHH131120 ERC131120:ERD131120 FAY131120:FAZ131120 FKU131120:FKV131120 FUQ131120:FUR131120 GEM131120:GEN131120 GOI131120:GOJ131120 GYE131120:GYF131120 HIA131120:HIB131120 HRW131120:HRX131120 IBS131120:IBT131120 ILO131120:ILP131120 IVK131120:IVL131120 JFG131120:JFH131120 JPC131120:JPD131120 JYY131120:JYZ131120 KIU131120:KIV131120 KSQ131120:KSR131120 LCM131120:LCN131120 LMI131120:LMJ131120 LWE131120:LWF131120 MGA131120:MGB131120 MPW131120:MPX131120 MZS131120:MZT131120 NJO131120:NJP131120 NTK131120:NTL131120 ODG131120:ODH131120 ONC131120:OND131120 OWY131120:OWZ131120 PGU131120:PGV131120 PQQ131120:PQR131120 QAM131120:QAN131120 QKI131120:QKJ131120 QUE131120:QUF131120 REA131120:REB131120 RNW131120:RNX131120 RXS131120:RXT131120 SHO131120:SHP131120 SRK131120:SRL131120 TBG131120:TBH131120 TLC131120:TLD131120 TUY131120:TUZ131120 UEU131120:UEV131120 UOQ131120:UOR131120 UYM131120:UYN131120 VII131120:VIJ131120 VSE131120:VSF131120 WCA131120:WCB131120 WLW131120:WLX131120 WVS131120:WVT131120 K196656:L196656 JG196656:JH196656 TC196656:TD196656 ACY196656:ACZ196656 AMU196656:AMV196656 AWQ196656:AWR196656 BGM196656:BGN196656 BQI196656:BQJ196656 CAE196656:CAF196656 CKA196656:CKB196656 CTW196656:CTX196656 DDS196656:DDT196656 DNO196656:DNP196656 DXK196656:DXL196656 EHG196656:EHH196656 ERC196656:ERD196656 FAY196656:FAZ196656 FKU196656:FKV196656 FUQ196656:FUR196656 GEM196656:GEN196656 GOI196656:GOJ196656 GYE196656:GYF196656 HIA196656:HIB196656 HRW196656:HRX196656 IBS196656:IBT196656 ILO196656:ILP196656 IVK196656:IVL196656 JFG196656:JFH196656 JPC196656:JPD196656 JYY196656:JYZ196656 KIU196656:KIV196656 KSQ196656:KSR196656 LCM196656:LCN196656 LMI196656:LMJ196656 LWE196656:LWF196656 MGA196656:MGB196656 MPW196656:MPX196656 MZS196656:MZT196656 NJO196656:NJP196656 NTK196656:NTL196656 ODG196656:ODH196656 ONC196656:OND196656 OWY196656:OWZ196656 PGU196656:PGV196656 PQQ196656:PQR196656 QAM196656:QAN196656 QKI196656:QKJ196656 QUE196656:QUF196656 REA196656:REB196656 RNW196656:RNX196656 RXS196656:RXT196656 SHO196656:SHP196656 SRK196656:SRL196656 TBG196656:TBH196656 TLC196656:TLD196656 TUY196656:TUZ196656 UEU196656:UEV196656 UOQ196656:UOR196656 UYM196656:UYN196656 VII196656:VIJ196656 VSE196656:VSF196656 WCA196656:WCB196656 WLW196656:WLX196656 WVS196656:WVT196656 K262192:L262192 JG262192:JH262192 TC262192:TD262192 ACY262192:ACZ262192 AMU262192:AMV262192 AWQ262192:AWR262192 BGM262192:BGN262192 BQI262192:BQJ262192 CAE262192:CAF262192 CKA262192:CKB262192 CTW262192:CTX262192 DDS262192:DDT262192 DNO262192:DNP262192 DXK262192:DXL262192 EHG262192:EHH262192 ERC262192:ERD262192 FAY262192:FAZ262192 FKU262192:FKV262192 FUQ262192:FUR262192 GEM262192:GEN262192 GOI262192:GOJ262192 GYE262192:GYF262192 HIA262192:HIB262192 HRW262192:HRX262192 IBS262192:IBT262192 ILO262192:ILP262192 IVK262192:IVL262192 JFG262192:JFH262192 JPC262192:JPD262192 JYY262192:JYZ262192 KIU262192:KIV262192 KSQ262192:KSR262192 LCM262192:LCN262192 LMI262192:LMJ262192 LWE262192:LWF262192 MGA262192:MGB262192 MPW262192:MPX262192 MZS262192:MZT262192 NJO262192:NJP262192 NTK262192:NTL262192 ODG262192:ODH262192 ONC262192:OND262192 OWY262192:OWZ262192 PGU262192:PGV262192 PQQ262192:PQR262192 QAM262192:QAN262192 QKI262192:QKJ262192 QUE262192:QUF262192 REA262192:REB262192 RNW262192:RNX262192 RXS262192:RXT262192 SHO262192:SHP262192 SRK262192:SRL262192 TBG262192:TBH262192 TLC262192:TLD262192 TUY262192:TUZ262192 UEU262192:UEV262192 UOQ262192:UOR262192 UYM262192:UYN262192 VII262192:VIJ262192 VSE262192:VSF262192 WCA262192:WCB262192 WLW262192:WLX262192 WVS262192:WVT262192 K327728:L327728 JG327728:JH327728 TC327728:TD327728 ACY327728:ACZ327728 AMU327728:AMV327728 AWQ327728:AWR327728 BGM327728:BGN327728 BQI327728:BQJ327728 CAE327728:CAF327728 CKA327728:CKB327728 CTW327728:CTX327728 DDS327728:DDT327728 DNO327728:DNP327728 DXK327728:DXL327728 EHG327728:EHH327728 ERC327728:ERD327728 FAY327728:FAZ327728 FKU327728:FKV327728 FUQ327728:FUR327728 GEM327728:GEN327728 GOI327728:GOJ327728 GYE327728:GYF327728 HIA327728:HIB327728 HRW327728:HRX327728 IBS327728:IBT327728 ILO327728:ILP327728 IVK327728:IVL327728 JFG327728:JFH327728 JPC327728:JPD327728 JYY327728:JYZ327728 KIU327728:KIV327728 KSQ327728:KSR327728 LCM327728:LCN327728 LMI327728:LMJ327728 LWE327728:LWF327728 MGA327728:MGB327728 MPW327728:MPX327728 MZS327728:MZT327728 NJO327728:NJP327728 NTK327728:NTL327728 ODG327728:ODH327728 ONC327728:OND327728 OWY327728:OWZ327728 PGU327728:PGV327728 PQQ327728:PQR327728 QAM327728:QAN327728 QKI327728:QKJ327728 QUE327728:QUF327728 REA327728:REB327728 RNW327728:RNX327728 RXS327728:RXT327728 SHO327728:SHP327728 SRK327728:SRL327728 TBG327728:TBH327728 TLC327728:TLD327728 TUY327728:TUZ327728 UEU327728:UEV327728 UOQ327728:UOR327728 UYM327728:UYN327728 VII327728:VIJ327728 VSE327728:VSF327728 WCA327728:WCB327728 WLW327728:WLX327728 WVS327728:WVT327728 K393264:L393264 JG393264:JH393264 TC393264:TD393264 ACY393264:ACZ393264 AMU393264:AMV393264 AWQ393264:AWR393264 BGM393264:BGN393264 BQI393264:BQJ393264 CAE393264:CAF393264 CKA393264:CKB393264 CTW393264:CTX393264 DDS393264:DDT393264 DNO393264:DNP393264 DXK393264:DXL393264 EHG393264:EHH393264 ERC393264:ERD393264 FAY393264:FAZ393264 FKU393264:FKV393264 FUQ393264:FUR393264 GEM393264:GEN393264 GOI393264:GOJ393264 GYE393264:GYF393264 HIA393264:HIB393264 HRW393264:HRX393264 IBS393264:IBT393264 ILO393264:ILP393264 IVK393264:IVL393264 JFG393264:JFH393264 JPC393264:JPD393264 JYY393264:JYZ393264 KIU393264:KIV393264 KSQ393264:KSR393264 LCM393264:LCN393264 LMI393264:LMJ393264 LWE393264:LWF393264 MGA393264:MGB393264 MPW393264:MPX393264 MZS393264:MZT393264 NJO393264:NJP393264 NTK393264:NTL393264 ODG393264:ODH393264 ONC393264:OND393264 OWY393264:OWZ393264 PGU393264:PGV393264 PQQ393264:PQR393264 QAM393264:QAN393264 QKI393264:QKJ393264 QUE393264:QUF393264 REA393264:REB393264 RNW393264:RNX393264 RXS393264:RXT393264 SHO393264:SHP393264 SRK393264:SRL393264 TBG393264:TBH393264 TLC393264:TLD393264 TUY393264:TUZ393264 UEU393264:UEV393264 UOQ393264:UOR393264 UYM393264:UYN393264 VII393264:VIJ393264 VSE393264:VSF393264 WCA393264:WCB393264 WLW393264:WLX393264 WVS393264:WVT393264 K458800:L458800 JG458800:JH458800 TC458800:TD458800 ACY458800:ACZ458800 AMU458800:AMV458800 AWQ458800:AWR458800 BGM458800:BGN458800 BQI458800:BQJ458800 CAE458800:CAF458800 CKA458800:CKB458800 CTW458800:CTX458800 DDS458800:DDT458800 DNO458800:DNP458800 DXK458800:DXL458800 EHG458800:EHH458800 ERC458800:ERD458800 FAY458800:FAZ458800 FKU458800:FKV458800 FUQ458800:FUR458800 GEM458800:GEN458800 GOI458800:GOJ458800 GYE458800:GYF458800 HIA458800:HIB458800 HRW458800:HRX458800 IBS458800:IBT458800 ILO458800:ILP458800 IVK458800:IVL458800 JFG458800:JFH458800 JPC458800:JPD458800 JYY458800:JYZ458800 KIU458800:KIV458800 KSQ458800:KSR458800 LCM458800:LCN458800 LMI458800:LMJ458800 LWE458800:LWF458800 MGA458800:MGB458800 MPW458800:MPX458800 MZS458800:MZT458800 NJO458800:NJP458800 NTK458800:NTL458800 ODG458800:ODH458800 ONC458800:OND458800 OWY458800:OWZ458800 PGU458800:PGV458800 PQQ458800:PQR458800 QAM458800:QAN458800 QKI458800:QKJ458800 QUE458800:QUF458800 REA458800:REB458800 RNW458800:RNX458800 RXS458800:RXT458800 SHO458800:SHP458800 SRK458800:SRL458800 TBG458800:TBH458800 TLC458800:TLD458800 TUY458800:TUZ458800 UEU458800:UEV458800 UOQ458800:UOR458800 UYM458800:UYN458800 VII458800:VIJ458800 VSE458800:VSF458800 WCA458800:WCB458800 WLW458800:WLX458800 WVS458800:WVT458800 K524336:L524336 JG524336:JH524336 TC524336:TD524336 ACY524336:ACZ524336 AMU524336:AMV524336 AWQ524336:AWR524336 BGM524336:BGN524336 BQI524336:BQJ524336 CAE524336:CAF524336 CKA524336:CKB524336 CTW524336:CTX524336 DDS524336:DDT524336 DNO524336:DNP524336 DXK524336:DXL524336 EHG524336:EHH524336 ERC524336:ERD524336 FAY524336:FAZ524336 FKU524336:FKV524336 FUQ524336:FUR524336 GEM524336:GEN524336 GOI524336:GOJ524336 GYE524336:GYF524336 HIA524336:HIB524336 HRW524336:HRX524336 IBS524336:IBT524336 ILO524336:ILP524336 IVK524336:IVL524336 JFG524336:JFH524336 JPC524336:JPD524336 JYY524336:JYZ524336 KIU524336:KIV524336 KSQ524336:KSR524336 LCM524336:LCN524336 LMI524336:LMJ524336 LWE524336:LWF524336 MGA524336:MGB524336 MPW524336:MPX524336 MZS524336:MZT524336 NJO524336:NJP524336 NTK524336:NTL524336 ODG524336:ODH524336 ONC524336:OND524336 OWY524336:OWZ524336 PGU524336:PGV524336 PQQ524336:PQR524336 QAM524336:QAN524336 QKI524336:QKJ524336 QUE524336:QUF524336 REA524336:REB524336 RNW524336:RNX524336 RXS524336:RXT524336 SHO524336:SHP524336 SRK524336:SRL524336 TBG524336:TBH524336 TLC524336:TLD524336 TUY524336:TUZ524336 UEU524336:UEV524336 UOQ524336:UOR524336 UYM524336:UYN524336 VII524336:VIJ524336 VSE524336:VSF524336 WCA524336:WCB524336 WLW524336:WLX524336 WVS524336:WVT524336 K589872:L589872 JG589872:JH589872 TC589872:TD589872 ACY589872:ACZ589872 AMU589872:AMV589872 AWQ589872:AWR589872 BGM589872:BGN589872 BQI589872:BQJ589872 CAE589872:CAF589872 CKA589872:CKB589872 CTW589872:CTX589872 DDS589872:DDT589872 DNO589872:DNP589872 DXK589872:DXL589872 EHG589872:EHH589872 ERC589872:ERD589872 FAY589872:FAZ589872 FKU589872:FKV589872 FUQ589872:FUR589872 GEM589872:GEN589872 GOI589872:GOJ589872 GYE589872:GYF589872 HIA589872:HIB589872 HRW589872:HRX589872 IBS589872:IBT589872 ILO589872:ILP589872 IVK589872:IVL589872 JFG589872:JFH589872 JPC589872:JPD589872 JYY589872:JYZ589872 KIU589872:KIV589872 KSQ589872:KSR589872 LCM589872:LCN589872 LMI589872:LMJ589872 LWE589872:LWF589872 MGA589872:MGB589872 MPW589872:MPX589872 MZS589872:MZT589872 NJO589872:NJP589872 NTK589872:NTL589872 ODG589872:ODH589872 ONC589872:OND589872 OWY589872:OWZ589872 PGU589872:PGV589872 PQQ589872:PQR589872 QAM589872:QAN589872 QKI589872:QKJ589872 QUE589872:QUF589872 REA589872:REB589872 RNW589872:RNX589872 RXS589872:RXT589872 SHO589872:SHP589872 SRK589872:SRL589872 TBG589872:TBH589872 TLC589872:TLD589872 TUY589872:TUZ589872 UEU589872:UEV589872 UOQ589872:UOR589872 UYM589872:UYN589872 VII589872:VIJ589872 VSE589872:VSF589872 WCA589872:WCB589872 WLW589872:WLX589872 WVS589872:WVT589872 K655408:L655408 JG655408:JH655408 TC655408:TD655408 ACY655408:ACZ655408 AMU655408:AMV655408 AWQ655408:AWR655408 BGM655408:BGN655408 BQI655408:BQJ655408 CAE655408:CAF655408 CKA655408:CKB655408 CTW655408:CTX655408 DDS655408:DDT655408 DNO655408:DNP655408 DXK655408:DXL655408 EHG655408:EHH655408 ERC655408:ERD655408 FAY655408:FAZ655408 FKU655408:FKV655408 FUQ655408:FUR655408 GEM655408:GEN655408 GOI655408:GOJ655408 GYE655408:GYF655408 HIA655408:HIB655408 HRW655408:HRX655408 IBS655408:IBT655408 ILO655408:ILP655408 IVK655408:IVL655408 JFG655408:JFH655408 JPC655408:JPD655408 JYY655408:JYZ655408 KIU655408:KIV655408 KSQ655408:KSR655408 LCM655408:LCN655408 LMI655408:LMJ655408 LWE655408:LWF655408 MGA655408:MGB655408 MPW655408:MPX655408 MZS655408:MZT655408 NJO655408:NJP655408 NTK655408:NTL655408 ODG655408:ODH655408 ONC655408:OND655408 OWY655408:OWZ655408 PGU655408:PGV655408 PQQ655408:PQR655408 QAM655408:QAN655408 QKI655408:QKJ655408 QUE655408:QUF655408 REA655408:REB655408 RNW655408:RNX655408 RXS655408:RXT655408 SHO655408:SHP655408 SRK655408:SRL655408 TBG655408:TBH655408 TLC655408:TLD655408 TUY655408:TUZ655408 UEU655408:UEV655408 UOQ655408:UOR655408 UYM655408:UYN655408 VII655408:VIJ655408 VSE655408:VSF655408 WCA655408:WCB655408 WLW655408:WLX655408 WVS655408:WVT655408 K720944:L720944 JG720944:JH720944 TC720944:TD720944 ACY720944:ACZ720944 AMU720944:AMV720944 AWQ720944:AWR720944 BGM720944:BGN720944 BQI720944:BQJ720944 CAE720944:CAF720944 CKA720944:CKB720944 CTW720944:CTX720944 DDS720944:DDT720944 DNO720944:DNP720944 DXK720944:DXL720944 EHG720944:EHH720944 ERC720944:ERD720944 FAY720944:FAZ720944 FKU720944:FKV720944 FUQ720944:FUR720944 GEM720944:GEN720944 GOI720944:GOJ720944 GYE720944:GYF720944 HIA720944:HIB720944 HRW720944:HRX720944 IBS720944:IBT720944 ILO720944:ILP720944 IVK720944:IVL720944 JFG720944:JFH720944 JPC720944:JPD720944 JYY720944:JYZ720944 KIU720944:KIV720944 KSQ720944:KSR720944 LCM720944:LCN720944 LMI720944:LMJ720944 LWE720944:LWF720944 MGA720944:MGB720944 MPW720944:MPX720944 MZS720944:MZT720944 NJO720944:NJP720944 NTK720944:NTL720944 ODG720944:ODH720944 ONC720944:OND720944 OWY720944:OWZ720944 PGU720944:PGV720944 PQQ720944:PQR720944 QAM720944:QAN720944 QKI720944:QKJ720944 QUE720944:QUF720944 REA720944:REB720944 RNW720944:RNX720944 RXS720944:RXT720944 SHO720944:SHP720944 SRK720944:SRL720944 TBG720944:TBH720944 TLC720944:TLD720944 TUY720944:TUZ720944 UEU720944:UEV720944 UOQ720944:UOR720944 UYM720944:UYN720944 VII720944:VIJ720944 VSE720944:VSF720944 WCA720944:WCB720944 WLW720944:WLX720944 WVS720944:WVT720944 K786480:L786480 JG786480:JH786480 TC786480:TD786480 ACY786480:ACZ786480 AMU786480:AMV786480 AWQ786480:AWR786480 BGM786480:BGN786480 BQI786480:BQJ786480 CAE786480:CAF786480 CKA786480:CKB786480 CTW786480:CTX786480 DDS786480:DDT786480 DNO786480:DNP786480 DXK786480:DXL786480 EHG786480:EHH786480 ERC786480:ERD786480 FAY786480:FAZ786480 FKU786480:FKV786480 FUQ786480:FUR786480 GEM786480:GEN786480 GOI786480:GOJ786480 GYE786480:GYF786480 HIA786480:HIB786480 HRW786480:HRX786480 IBS786480:IBT786480 ILO786480:ILP786480 IVK786480:IVL786480 JFG786480:JFH786480 JPC786480:JPD786480 JYY786480:JYZ786480 KIU786480:KIV786480 KSQ786480:KSR786480 LCM786480:LCN786480 LMI786480:LMJ786480 LWE786480:LWF786480 MGA786480:MGB786480 MPW786480:MPX786480 MZS786480:MZT786480 NJO786480:NJP786480 NTK786480:NTL786480 ODG786480:ODH786480 ONC786480:OND786480 OWY786480:OWZ786480 PGU786480:PGV786480 PQQ786480:PQR786480 QAM786480:QAN786480 QKI786480:QKJ786480 QUE786480:QUF786480 REA786480:REB786480 RNW786480:RNX786480 RXS786480:RXT786480 SHO786480:SHP786480 SRK786480:SRL786480 TBG786480:TBH786480 TLC786480:TLD786480 TUY786480:TUZ786480 UEU786480:UEV786480 UOQ786480:UOR786480 UYM786480:UYN786480 VII786480:VIJ786480 VSE786480:VSF786480 WCA786480:WCB786480 WLW786480:WLX786480 WVS786480:WVT786480 K852016:L852016 JG852016:JH852016 TC852016:TD852016 ACY852016:ACZ852016 AMU852016:AMV852016 AWQ852016:AWR852016 BGM852016:BGN852016 BQI852016:BQJ852016 CAE852016:CAF852016 CKA852016:CKB852016 CTW852016:CTX852016 DDS852016:DDT852016 DNO852016:DNP852016 DXK852016:DXL852016 EHG852016:EHH852016 ERC852016:ERD852016 FAY852016:FAZ852016 FKU852016:FKV852016 FUQ852016:FUR852016 GEM852016:GEN852016 GOI852016:GOJ852016 GYE852016:GYF852016 HIA852016:HIB852016 HRW852016:HRX852016 IBS852016:IBT852016 ILO852016:ILP852016 IVK852016:IVL852016 JFG852016:JFH852016 JPC852016:JPD852016 JYY852016:JYZ852016 KIU852016:KIV852016 KSQ852016:KSR852016 LCM852016:LCN852016 LMI852016:LMJ852016 LWE852016:LWF852016 MGA852016:MGB852016 MPW852016:MPX852016 MZS852016:MZT852016 NJO852016:NJP852016 NTK852016:NTL852016 ODG852016:ODH852016 ONC852016:OND852016 OWY852016:OWZ852016 PGU852016:PGV852016 PQQ852016:PQR852016 QAM852016:QAN852016 QKI852016:QKJ852016 QUE852016:QUF852016 REA852016:REB852016 RNW852016:RNX852016 RXS852016:RXT852016 SHO852016:SHP852016 SRK852016:SRL852016 TBG852016:TBH852016 TLC852016:TLD852016 TUY852016:TUZ852016 UEU852016:UEV852016 UOQ852016:UOR852016 UYM852016:UYN852016 VII852016:VIJ852016 VSE852016:VSF852016 WCA852016:WCB852016 WLW852016:WLX852016 WVS852016:WVT852016 K917552:L917552 JG917552:JH917552 TC917552:TD917552 ACY917552:ACZ917552 AMU917552:AMV917552 AWQ917552:AWR917552 BGM917552:BGN917552 BQI917552:BQJ917552 CAE917552:CAF917552 CKA917552:CKB917552 CTW917552:CTX917552 DDS917552:DDT917552 DNO917552:DNP917552 DXK917552:DXL917552 EHG917552:EHH917552 ERC917552:ERD917552 FAY917552:FAZ917552 FKU917552:FKV917552 FUQ917552:FUR917552 GEM917552:GEN917552 GOI917552:GOJ917552 GYE917552:GYF917552 HIA917552:HIB917552 HRW917552:HRX917552 IBS917552:IBT917552 ILO917552:ILP917552 IVK917552:IVL917552 JFG917552:JFH917552 JPC917552:JPD917552 JYY917552:JYZ917552 KIU917552:KIV917552 KSQ917552:KSR917552 LCM917552:LCN917552 LMI917552:LMJ917552 LWE917552:LWF917552 MGA917552:MGB917552 MPW917552:MPX917552 MZS917552:MZT917552 NJO917552:NJP917552 NTK917552:NTL917552 ODG917552:ODH917552 ONC917552:OND917552 OWY917552:OWZ917552 PGU917552:PGV917552 PQQ917552:PQR917552 QAM917552:QAN917552 QKI917552:QKJ917552 QUE917552:QUF917552 REA917552:REB917552 RNW917552:RNX917552 RXS917552:RXT917552 SHO917552:SHP917552 SRK917552:SRL917552 TBG917552:TBH917552 TLC917552:TLD917552 TUY917552:TUZ917552 UEU917552:UEV917552 UOQ917552:UOR917552 UYM917552:UYN917552 VII917552:VIJ917552 VSE917552:VSF917552 WCA917552:WCB917552 WLW917552:WLX917552 WVS917552:WVT917552 K983088:L983088 JG983088:JH983088 TC983088:TD983088 ACY983088:ACZ983088 AMU983088:AMV983088 AWQ983088:AWR983088 BGM983088:BGN983088 BQI983088:BQJ983088 CAE983088:CAF983088 CKA983088:CKB983088 CTW983088:CTX983088 DDS983088:DDT983088 DNO983088:DNP983088 DXK983088:DXL983088 EHG983088:EHH983088 ERC983088:ERD983088 FAY983088:FAZ983088 FKU983088:FKV983088 FUQ983088:FUR983088 GEM983088:GEN983088 GOI983088:GOJ983088 GYE983088:GYF983088 HIA983088:HIB983088 HRW983088:HRX983088 IBS983088:IBT983088 ILO983088:ILP983088 IVK983088:IVL983088 JFG983088:JFH983088 JPC983088:JPD983088 JYY983088:JYZ983088 KIU983088:KIV983088 KSQ983088:KSR983088 LCM983088:LCN983088 LMI983088:LMJ983088 LWE983088:LWF983088 MGA983088:MGB983088 MPW983088:MPX983088 MZS983088:MZT983088 NJO983088:NJP983088 NTK983088:NTL983088 ODG983088:ODH983088 ONC983088:OND983088 OWY983088:OWZ983088 PGU983088:PGV983088 PQQ983088:PQR983088 QAM983088:QAN983088 QKI983088:QKJ983088 QUE983088:QUF983088 REA983088:REB983088 RNW983088:RNX983088 RXS983088:RXT983088 SHO983088:SHP983088 SRK983088:SRL983088 TBG983088:TBH983088 TLC983088:TLD983088 TUY983088:TUZ983088 UEU983088:UEV983088 UOQ983088:UOR983088 UYM983088:UYN983088 VII983088:VIJ983088 VSE983088:VSF983088 WCA983088:WCB983088 WLW983088:WLX983088 WVS983088:WVT983088 K50:L50 JG50:JH50 TC50:TD50 ACY50:ACZ50 AMU50:AMV50 AWQ50:AWR50 BGM50:BGN50 BQI50:BQJ50 CAE50:CAF50 CKA50:CKB50 CTW50:CTX50 DDS50:DDT50 DNO50:DNP50 DXK50:DXL50 EHG50:EHH50 ERC50:ERD50 FAY50:FAZ50 FKU50:FKV50 FUQ50:FUR50 GEM50:GEN50 GOI50:GOJ50 GYE50:GYF50 HIA50:HIB50 HRW50:HRX50 IBS50:IBT50 ILO50:ILP50 IVK50:IVL50 JFG50:JFH50 JPC50:JPD50 JYY50:JYZ50 KIU50:KIV50 KSQ50:KSR50 LCM50:LCN50 LMI50:LMJ50 LWE50:LWF50 MGA50:MGB50 MPW50:MPX50 MZS50:MZT50 NJO50:NJP50 NTK50:NTL50 ODG50:ODH50 ONC50:OND50 OWY50:OWZ50 PGU50:PGV50 PQQ50:PQR50 QAM50:QAN50 QKI50:QKJ50 QUE50:QUF50 REA50:REB50 RNW50:RNX50 RXS50:RXT50 SHO50:SHP50 SRK50:SRL50 TBG50:TBH50 TLC50:TLD50 TUY50:TUZ50 UEU50:UEV50 UOQ50:UOR50 UYM50:UYN50 VII50:VIJ50 VSE50:VSF50 WCA50:WCB50 WLW50:WLX50 WVS50:WVT50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AE940-4E67-4E07-88CC-22B8F63023AB}">
  <sheetPr>
    <tabColor rgb="FF00B0F0"/>
  </sheetPr>
  <dimension ref="A1:AG86"/>
  <sheetViews>
    <sheetView showGridLines="0" view="pageBreakPreview" zoomScaleNormal="100" zoomScaleSheetLayoutView="100" workbookViewId="0">
      <selection sqref="A1:AG1"/>
    </sheetView>
  </sheetViews>
  <sheetFormatPr defaultColWidth="2.625" defaultRowHeight="16.5" customHeight="1"/>
  <cols>
    <col min="1" max="104" width="2.625" style="2" customWidth="1"/>
    <col min="105" max="16384" width="2.625" style="2"/>
  </cols>
  <sheetData>
    <row r="1" spans="1:31" ht="16.5" customHeight="1">
      <c r="A1" s="141" t="s">
        <v>10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1" ht="16.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1" ht="16.5" customHeight="1">
      <c r="A3" s="141" t="s">
        <v>87</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1" ht="16.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row>
    <row r="5" spans="1:31" ht="16.5" customHeight="1">
      <c r="A5" s="3" t="s">
        <v>150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ht="9.9499999999999993" customHeight="1">
      <c r="A6" s="80"/>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2"/>
    </row>
    <row r="7" spans="1:31" ht="16.5" customHeight="1">
      <c r="A7" s="176" t="s">
        <v>88</v>
      </c>
      <c r="B7" s="140"/>
      <c r="C7" s="140"/>
      <c r="D7" s="140"/>
      <c r="E7" s="140"/>
      <c r="F7" s="140"/>
      <c r="G7" s="140"/>
      <c r="H7" s="140"/>
      <c r="I7" s="140"/>
      <c r="J7" s="178"/>
      <c r="K7" s="178"/>
      <c r="L7" s="178"/>
      <c r="M7" s="178"/>
      <c r="N7" s="178"/>
      <c r="O7" s="178"/>
      <c r="P7" s="178"/>
      <c r="Q7" s="178"/>
      <c r="R7" s="178"/>
      <c r="S7" s="178"/>
      <c r="T7" s="178"/>
      <c r="U7" s="178"/>
      <c r="V7" s="178"/>
      <c r="W7" s="178"/>
      <c r="X7" s="178"/>
      <c r="Y7" s="178"/>
      <c r="Z7" s="178"/>
      <c r="AA7" s="178"/>
      <c r="AB7" s="178"/>
      <c r="AC7" s="178"/>
      <c r="AD7" s="178"/>
      <c r="AE7" s="179"/>
    </row>
    <row r="8" spans="1:31" ht="16.5" customHeight="1">
      <c r="A8" s="66"/>
      <c r="B8" s="37"/>
      <c r="C8" s="37"/>
      <c r="D8" s="37"/>
      <c r="E8" s="37"/>
      <c r="F8" s="37"/>
      <c r="G8" s="37"/>
      <c r="H8" s="37"/>
      <c r="I8" s="37"/>
      <c r="J8" s="178"/>
      <c r="K8" s="178"/>
      <c r="L8" s="178"/>
      <c r="M8" s="178"/>
      <c r="N8" s="178"/>
      <c r="O8" s="178"/>
      <c r="P8" s="178"/>
      <c r="Q8" s="178"/>
      <c r="R8" s="178"/>
      <c r="S8" s="178"/>
      <c r="T8" s="178"/>
      <c r="U8" s="178"/>
      <c r="V8" s="178"/>
      <c r="W8" s="178"/>
      <c r="X8" s="178"/>
      <c r="Y8" s="178"/>
      <c r="Z8" s="178"/>
      <c r="AA8" s="178"/>
      <c r="AB8" s="178"/>
      <c r="AC8" s="178"/>
      <c r="AD8" s="178"/>
      <c r="AE8" s="179"/>
    </row>
    <row r="9" spans="1:31" ht="16.5" customHeight="1">
      <c r="A9" s="83"/>
      <c r="B9" s="58"/>
      <c r="C9" s="58"/>
      <c r="D9" s="58"/>
      <c r="E9" s="58"/>
      <c r="F9" s="58"/>
      <c r="G9" s="58"/>
      <c r="H9" s="58"/>
      <c r="I9" s="58"/>
      <c r="J9" s="84"/>
      <c r="K9" s="84"/>
      <c r="L9" s="84"/>
      <c r="M9" s="84"/>
      <c r="N9" s="84"/>
      <c r="O9" s="84"/>
      <c r="P9" s="84"/>
      <c r="Q9" s="84"/>
      <c r="R9" s="84"/>
      <c r="S9" s="84"/>
      <c r="T9" s="84"/>
      <c r="U9" s="84"/>
      <c r="V9" s="84"/>
      <c r="W9" s="84"/>
      <c r="X9" s="84"/>
      <c r="Y9" s="84"/>
      <c r="Z9" s="84"/>
      <c r="AA9" s="84"/>
      <c r="AB9" s="84"/>
      <c r="AC9" s="84"/>
      <c r="AD9" s="84"/>
      <c r="AE9" s="85"/>
    </row>
    <row r="10" spans="1:31" ht="9.9499999999999993" customHeight="1">
      <c r="A10" s="80"/>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2"/>
    </row>
    <row r="11" spans="1:31" ht="16.5" customHeight="1">
      <c r="A11" s="176" t="s">
        <v>89</v>
      </c>
      <c r="B11" s="140"/>
      <c r="C11" s="140"/>
      <c r="D11" s="140"/>
      <c r="E11" s="140"/>
      <c r="F11" s="140"/>
      <c r="G11" s="140"/>
      <c r="H11" s="140"/>
      <c r="I11" s="3"/>
      <c r="J11" s="177"/>
      <c r="K11" s="177"/>
      <c r="L11" s="177"/>
      <c r="M11" s="177"/>
      <c r="N11" s="177"/>
      <c r="O11" s="177"/>
      <c r="P11" s="177"/>
      <c r="Q11" s="3" t="s">
        <v>175</v>
      </c>
      <c r="S11" s="3"/>
      <c r="V11" s="3"/>
      <c r="W11" s="3"/>
      <c r="X11" s="3"/>
      <c r="Y11" s="3"/>
      <c r="Z11" s="3"/>
      <c r="AA11" s="3"/>
      <c r="AB11" s="3"/>
      <c r="AC11" s="3"/>
      <c r="AD11" s="3"/>
      <c r="AE11" s="86"/>
    </row>
    <row r="12" spans="1:31" ht="16.5" customHeight="1">
      <c r="A12" s="83"/>
      <c r="B12" s="58"/>
      <c r="C12" s="58"/>
      <c r="D12" s="58"/>
      <c r="E12" s="58"/>
      <c r="F12" s="58"/>
      <c r="G12" s="58"/>
      <c r="H12" s="58"/>
      <c r="I12" s="58"/>
      <c r="J12" s="58"/>
      <c r="K12" s="87"/>
      <c r="L12" s="87"/>
      <c r="M12" s="88"/>
      <c r="N12" s="89"/>
      <c r="O12" s="89"/>
      <c r="P12" s="58"/>
      <c r="Q12" s="58"/>
      <c r="R12" s="58"/>
      <c r="S12" s="87"/>
      <c r="T12" s="87"/>
      <c r="U12" s="87"/>
      <c r="V12" s="87"/>
      <c r="W12" s="87"/>
      <c r="X12" s="87"/>
      <c r="Y12" s="87"/>
      <c r="Z12" s="87"/>
      <c r="AA12" s="87"/>
      <c r="AB12" s="87"/>
      <c r="AC12" s="87"/>
      <c r="AD12" s="87"/>
      <c r="AE12" s="90"/>
    </row>
    <row r="13" spans="1:31" ht="9.9499999999999993" customHeight="1">
      <c r="A13" s="80"/>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2"/>
    </row>
    <row r="14" spans="1:31" ht="16.5" customHeight="1">
      <c r="A14" s="176" t="s">
        <v>90</v>
      </c>
      <c r="B14" s="140"/>
      <c r="C14" s="140"/>
      <c r="D14" s="140"/>
      <c r="E14" s="140"/>
      <c r="F14" s="140"/>
      <c r="G14" s="140"/>
      <c r="H14" s="140"/>
      <c r="I14" s="3"/>
      <c r="J14" s="177"/>
      <c r="K14" s="177"/>
      <c r="L14" s="177"/>
      <c r="M14" s="177"/>
      <c r="N14" s="177"/>
      <c r="O14" s="177"/>
      <c r="P14" s="177"/>
      <c r="Q14" s="3" t="s">
        <v>175</v>
      </c>
      <c r="S14" s="3"/>
      <c r="V14" s="3"/>
      <c r="W14" s="3"/>
      <c r="X14" s="3"/>
      <c r="Y14" s="3"/>
      <c r="Z14" s="3"/>
      <c r="AA14" s="3"/>
      <c r="AB14" s="3"/>
      <c r="AC14" s="3"/>
      <c r="AD14" s="3"/>
      <c r="AE14" s="86"/>
    </row>
    <row r="15" spans="1:31" ht="16.5" customHeight="1">
      <c r="A15" s="83"/>
      <c r="B15" s="58"/>
      <c r="C15" s="58"/>
      <c r="D15" s="58"/>
      <c r="E15" s="58"/>
      <c r="F15" s="58"/>
      <c r="G15" s="58"/>
      <c r="H15" s="58"/>
      <c r="I15" s="87"/>
      <c r="J15" s="91"/>
      <c r="K15" s="91"/>
      <c r="L15" s="91"/>
      <c r="M15" s="91"/>
      <c r="N15" s="91"/>
      <c r="O15" s="91"/>
      <c r="P15" s="91"/>
      <c r="Q15" s="87"/>
      <c r="R15" s="92"/>
      <c r="S15" s="87"/>
      <c r="T15" s="92"/>
      <c r="U15" s="92"/>
      <c r="V15" s="87"/>
      <c r="W15" s="87"/>
      <c r="X15" s="87"/>
      <c r="Y15" s="87"/>
      <c r="Z15" s="87"/>
      <c r="AA15" s="87"/>
      <c r="AB15" s="87"/>
      <c r="AC15" s="87"/>
      <c r="AD15" s="87"/>
      <c r="AE15" s="90"/>
    </row>
    <row r="16" spans="1:31" ht="9.9499999999999993" customHeight="1">
      <c r="A16" s="80"/>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2"/>
    </row>
    <row r="17" spans="1:31" ht="16.5" customHeight="1">
      <c r="A17" s="176" t="s">
        <v>91</v>
      </c>
      <c r="B17" s="140"/>
      <c r="C17" s="140"/>
      <c r="D17" s="140"/>
      <c r="E17" s="140"/>
      <c r="F17" s="140"/>
      <c r="G17" s="140"/>
      <c r="H17" s="140"/>
      <c r="I17" s="3"/>
      <c r="J17" s="177"/>
      <c r="K17" s="177"/>
      <c r="L17" s="177"/>
      <c r="M17" s="177"/>
      <c r="N17" s="177"/>
      <c r="O17" s="177"/>
      <c r="P17" s="177"/>
      <c r="Q17" s="3" t="s">
        <v>175</v>
      </c>
      <c r="S17" s="3"/>
      <c r="V17" s="3"/>
      <c r="W17" s="3"/>
      <c r="X17" s="3"/>
      <c r="Y17" s="3"/>
      <c r="Z17" s="3"/>
      <c r="AA17" s="3"/>
      <c r="AB17" s="3"/>
      <c r="AC17" s="3"/>
      <c r="AD17" s="3"/>
      <c r="AE17" s="86"/>
    </row>
    <row r="18" spans="1:31" ht="16.5" customHeight="1">
      <c r="A18" s="83"/>
      <c r="B18" s="58"/>
      <c r="C18" s="58"/>
      <c r="D18" s="58"/>
      <c r="E18" s="58"/>
      <c r="F18" s="58"/>
      <c r="G18" s="58"/>
      <c r="H18" s="58"/>
      <c r="I18" s="87"/>
      <c r="J18" s="91"/>
      <c r="K18" s="91"/>
      <c r="L18" s="91"/>
      <c r="M18" s="91"/>
      <c r="N18" s="91"/>
      <c r="O18" s="91"/>
      <c r="P18" s="91"/>
      <c r="Q18" s="87"/>
      <c r="R18" s="92"/>
      <c r="S18" s="87"/>
      <c r="T18" s="92"/>
      <c r="U18" s="92"/>
      <c r="V18" s="87"/>
      <c r="W18" s="87"/>
      <c r="X18" s="87"/>
      <c r="Y18" s="87"/>
      <c r="Z18" s="87"/>
      <c r="AA18" s="87"/>
      <c r="AB18" s="87"/>
      <c r="AC18" s="87"/>
      <c r="AD18" s="87"/>
      <c r="AE18" s="90"/>
    </row>
    <row r="19" spans="1:31" ht="9.9499999999999993" customHeight="1">
      <c r="A19" s="80"/>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2"/>
    </row>
    <row r="20" spans="1:31" ht="16.5" customHeight="1">
      <c r="A20" s="180" t="s">
        <v>9</v>
      </c>
      <c r="B20" s="144"/>
      <c r="C20" s="144"/>
      <c r="D20" s="144"/>
      <c r="E20" s="144"/>
      <c r="F20" s="144"/>
      <c r="G20" s="144"/>
      <c r="H20" s="144"/>
      <c r="I20" s="144"/>
      <c r="J20" s="144" t="s">
        <v>8</v>
      </c>
      <c r="K20" s="144"/>
      <c r="L20" s="144"/>
      <c r="M20" s="181"/>
      <c r="N20" s="181"/>
      <c r="O20" s="181"/>
      <c r="P20" s="3" t="s">
        <v>6</v>
      </c>
      <c r="Q20" s="141" t="s">
        <v>7</v>
      </c>
      <c r="R20" s="141"/>
      <c r="S20" s="141"/>
      <c r="T20" s="141"/>
      <c r="U20" s="182"/>
      <c r="V20" s="182"/>
      <c r="W20" s="182"/>
      <c r="X20" s="3" t="s">
        <v>6</v>
      </c>
      <c r="Y20" s="16"/>
      <c r="Z20" s="16"/>
      <c r="AB20" s="16"/>
      <c r="AC20" s="3"/>
      <c r="AD20" s="3"/>
      <c r="AE20" s="86"/>
    </row>
    <row r="21" spans="1:31" ht="16.5" customHeight="1">
      <c r="A21" s="94"/>
      <c r="B21" s="59"/>
      <c r="C21" s="59"/>
      <c r="D21" s="59"/>
      <c r="E21" s="59"/>
      <c r="F21" s="59"/>
      <c r="G21" s="59"/>
      <c r="H21" s="59"/>
      <c r="I21" s="59"/>
      <c r="J21" s="59"/>
      <c r="K21" s="59"/>
      <c r="L21" s="59"/>
      <c r="M21" s="95"/>
      <c r="N21" s="95"/>
      <c r="O21" s="95"/>
      <c r="P21" s="87"/>
      <c r="Q21" s="89"/>
      <c r="R21" s="89"/>
      <c r="S21" s="89"/>
      <c r="T21" s="89"/>
      <c r="U21" s="88"/>
      <c r="V21" s="88"/>
      <c r="W21" s="88"/>
      <c r="X21" s="87"/>
      <c r="Y21" s="89"/>
      <c r="Z21" s="89"/>
      <c r="AA21" s="92"/>
      <c r="AB21" s="89"/>
      <c r="AC21" s="87"/>
      <c r="AD21" s="87"/>
      <c r="AE21" s="90"/>
    </row>
    <row r="22" spans="1:31" ht="9.9499999999999993" customHeigh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2"/>
    </row>
    <row r="23" spans="1:31" ht="16.5" customHeight="1">
      <c r="A23" s="180" t="s">
        <v>92</v>
      </c>
      <c r="B23" s="144"/>
      <c r="C23" s="144"/>
      <c r="D23" s="144"/>
      <c r="E23" s="144"/>
      <c r="F23" s="144"/>
      <c r="G23" s="144"/>
      <c r="H23" s="144"/>
      <c r="I23" s="144"/>
      <c r="J23" s="53" t="s">
        <v>154</v>
      </c>
      <c r="K23" s="161" t="s">
        <v>155</v>
      </c>
      <c r="L23" s="161"/>
      <c r="M23" s="161"/>
      <c r="N23" s="161"/>
      <c r="O23" s="161"/>
      <c r="P23" s="19"/>
      <c r="Q23" s="19"/>
      <c r="R23" s="53" t="s">
        <v>154</v>
      </c>
      <c r="S23" s="161" t="s">
        <v>156</v>
      </c>
      <c r="T23" s="161"/>
      <c r="U23" s="161"/>
      <c r="V23" s="161"/>
      <c r="W23" s="19"/>
      <c r="X23" s="3"/>
      <c r="Y23" s="3"/>
      <c r="Z23" s="3"/>
      <c r="AA23" s="3"/>
      <c r="AB23" s="3"/>
      <c r="AC23" s="3"/>
      <c r="AD23" s="3"/>
      <c r="AE23" s="86"/>
    </row>
    <row r="24" spans="1:31" ht="16.5" customHeight="1">
      <c r="A24" s="94"/>
      <c r="B24" s="59"/>
      <c r="C24" s="59"/>
      <c r="D24" s="59"/>
      <c r="E24" s="59"/>
      <c r="F24" s="59"/>
      <c r="G24" s="59"/>
      <c r="H24" s="59"/>
      <c r="I24" s="59"/>
      <c r="J24" s="96"/>
      <c r="K24" s="97"/>
      <c r="L24" s="97"/>
      <c r="M24" s="97"/>
      <c r="N24" s="97"/>
      <c r="O24" s="97"/>
      <c r="P24" s="98"/>
      <c r="Q24" s="98"/>
      <c r="R24" s="96"/>
      <c r="S24" s="97"/>
      <c r="T24" s="97"/>
      <c r="U24" s="97"/>
      <c r="V24" s="97"/>
      <c r="W24" s="98"/>
      <c r="X24" s="87"/>
      <c r="Y24" s="87"/>
      <c r="Z24" s="87"/>
      <c r="AA24" s="87"/>
      <c r="AB24" s="87"/>
      <c r="AC24" s="87"/>
      <c r="AD24" s="87"/>
      <c r="AE24" s="90"/>
    </row>
    <row r="25" spans="1:31" ht="9.9499999999999993" customHeight="1">
      <c r="A25" s="80"/>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2"/>
    </row>
    <row r="26" spans="1:31" ht="16.5" customHeight="1">
      <c r="A26" s="180" t="s">
        <v>93</v>
      </c>
      <c r="B26" s="144"/>
      <c r="C26" s="144"/>
      <c r="D26" s="144"/>
      <c r="E26" s="144"/>
      <c r="F26" s="144"/>
      <c r="G26" s="144"/>
      <c r="H26" s="144"/>
      <c r="I26" s="144"/>
      <c r="J26" s="53" t="s">
        <v>154</v>
      </c>
      <c r="K26" s="183" t="s">
        <v>157</v>
      </c>
      <c r="L26" s="183"/>
      <c r="M26" s="45"/>
      <c r="N26" s="45"/>
      <c r="O26" s="53" t="s">
        <v>154</v>
      </c>
      <c r="P26" s="183" t="s">
        <v>158</v>
      </c>
      <c r="Q26" s="183"/>
      <c r="T26" s="53" t="s">
        <v>154</v>
      </c>
      <c r="U26" s="183" t="s">
        <v>159</v>
      </c>
      <c r="V26" s="183"/>
      <c r="W26" s="3"/>
      <c r="X26" s="3"/>
      <c r="Y26" s="3"/>
      <c r="Z26" s="3"/>
      <c r="AA26" s="3"/>
      <c r="AB26" s="3"/>
      <c r="AC26" s="3"/>
      <c r="AD26" s="3"/>
      <c r="AE26" s="86"/>
    </row>
    <row r="27" spans="1:31" ht="16.5" customHeight="1">
      <c r="A27" s="94"/>
      <c r="B27" s="59"/>
      <c r="C27" s="59"/>
      <c r="D27" s="59"/>
      <c r="E27" s="59"/>
      <c r="F27" s="59"/>
      <c r="G27" s="59"/>
      <c r="H27" s="59"/>
      <c r="I27" s="59"/>
      <c r="J27" s="96"/>
      <c r="K27" s="99"/>
      <c r="L27" s="99"/>
      <c r="M27" s="100"/>
      <c r="N27" s="100"/>
      <c r="O27" s="96"/>
      <c r="P27" s="99"/>
      <c r="Q27" s="99"/>
      <c r="R27" s="92"/>
      <c r="S27" s="92"/>
      <c r="T27" s="96"/>
      <c r="U27" s="99"/>
      <c r="V27" s="99"/>
      <c r="W27" s="87"/>
      <c r="X27" s="87"/>
      <c r="Y27" s="87"/>
      <c r="Z27" s="87"/>
      <c r="AA27" s="87"/>
      <c r="AB27" s="87"/>
      <c r="AC27" s="87"/>
      <c r="AD27" s="87"/>
      <c r="AE27" s="90"/>
    </row>
    <row r="28" spans="1:31" ht="9.9499999999999993" customHeight="1">
      <c r="A28" s="80"/>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2"/>
    </row>
    <row r="29" spans="1:31" ht="16.5" customHeight="1">
      <c r="A29" s="180" t="s">
        <v>94</v>
      </c>
      <c r="B29" s="144"/>
      <c r="C29" s="144"/>
      <c r="D29" s="144"/>
      <c r="E29" s="144"/>
      <c r="F29" s="144"/>
      <c r="G29" s="144"/>
      <c r="H29" s="144"/>
      <c r="I29" s="144"/>
      <c r="J29" s="160"/>
      <c r="K29" s="160"/>
      <c r="L29" s="160"/>
      <c r="M29" s="160"/>
      <c r="N29" s="160"/>
      <c r="O29" s="160"/>
      <c r="P29" s="160"/>
      <c r="Q29" s="160"/>
      <c r="R29" s="161" t="s">
        <v>160</v>
      </c>
      <c r="S29" s="161"/>
      <c r="T29" s="161"/>
      <c r="U29" s="161"/>
      <c r="V29" s="160"/>
      <c r="W29" s="160"/>
      <c r="X29" s="160"/>
      <c r="Y29" s="160"/>
      <c r="Z29" s="160"/>
      <c r="AA29" s="160"/>
      <c r="AB29" s="160"/>
      <c r="AC29" s="160"/>
      <c r="AD29" s="16"/>
      <c r="AE29" s="86"/>
    </row>
    <row r="30" spans="1:31" ht="16.5" customHeight="1">
      <c r="A30" s="94"/>
      <c r="B30" s="59"/>
      <c r="C30" s="59"/>
      <c r="D30" s="59"/>
      <c r="E30" s="59"/>
      <c r="F30" s="59"/>
      <c r="G30" s="59"/>
      <c r="H30" s="59"/>
      <c r="I30" s="59"/>
      <c r="J30" s="77"/>
      <c r="K30" s="77"/>
      <c r="L30" s="77"/>
      <c r="M30" s="77"/>
      <c r="N30" s="77"/>
      <c r="O30" s="77"/>
      <c r="P30" s="77"/>
      <c r="Q30" s="77"/>
      <c r="R30" s="97"/>
      <c r="S30" s="97"/>
      <c r="T30" s="97"/>
      <c r="U30" s="97"/>
      <c r="V30" s="77"/>
      <c r="W30" s="77"/>
      <c r="X30" s="77"/>
      <c r="Y30" s="77"/>
      <c r="Z30" s="77"/>
      <c r="AA30" s="77"/>
      <c r="AB30" s="77"/>
      <c r="AC30" s="77"/>
      <c r="AD30" s="89"/>
      <c r="AE30" s="90"/>
    </row>
    <row r="31" spans="1:31" ht="9.9499999999999993" customHeight="1">
      <c r="A31" s="80"/>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2"/>
    </row>
    <row r="32" spans="1:31" ht="16.5" customHeight="1">
      <c r="A32" s="180" t="s">
        <v>95</v>
      </c>
      <c r="B32" s="144"/>
      <c r="C32" s="144"/>
      <c r="D32" s="144"/>
      <c r="E32" s="144"/>
      <c r="F32" s="144"/>
      <c r="G32" s="144"/>
      <c r="H32" s="144"/>
      <c r="I32" s="144"/>
      <c r="J32" s="19"/>
      <c r="M32" s="159"/>
      <c r="N32" s="159"/>
      <c r="O32" s="161" t="s">
        <v>161</v>
      </c>
      <c r="P32" s="161"/>
      <c r="Q32" s="19"/>
      <c r="R32" s="19"/>
      <c r="S32" s="19"/>
      <c r="T32" s="16"/>
      <c r="U32" s="3"/>
      <c r="V32" s="3"/>
      <c r="W32" s="3"/>
      <c r="X32" s="3"/>
      <c r="Y32" s="3"/>
      <c r="Z32" s="3"/>
      <c r="AA32" s="3"/>
      <c r="AB32" s="3"/>
      <c r="AC32" s="3"/>
      <c r="AD32" s="16"/>
      <c r="AE32" s="86"/>
    </row>
    <row r="33" spans="1:32" ht="16.5" customHeight="1">
      <c r="A33" s="94"/>
      <c r="B33" s="59"/>
      <c r="C33" s="59"/>
      <c r="D33" s="59"/>
      <c r="E33" s="59"/>
      <c r="F33" s="59"/>
      <c r="G33" s="59"/>
      <c r="H33" s="59"/>
      <c r="I33" s="59"/>
      <c r="J33" s="98"/>
      <c r="K33" s="92"/>
      <c r="L33" s="92"/>
      <c r="M33" s="97"/>
      <c r="N33" s="97"/>
      <c r="O33" s="97"/>
      <c r="P33" s="97"/>
      <c r="Q33" s="98"/>
      <c r="R33" s="98"/>
      <c r="S33" s="98"/>
      <c r="T33" s="89"/>
      <c r="U33" s="87"/>
      <c r="V33" s="87"/>
      <c r="W33" s="87"/>
      <c r="X33" s="87"/>
      <c r="Y33" s="87"/>
      <c r="Z33" s="87"/>
      <c r="AA33" s="87"/>
      <c r="AB33" s="87"/>
      <c r="AC33" s="87"/>
      <c r="AD33" s="89"/>
      <c r="AE33" s="90"/>
    </row>
    <row r="34" spans="1:32" ht="9.9499999999999993" customHeight="1">
      <c r="A34" s="80"/>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2"/>
    </row>
    <row r="35" spans="1:32" ht="16.5" customHeight="1">
      <c r="A35" s="180" t="s">
        <v>96</v>
      </c>
      <c r="B35" s="144"/>
      <c r="C35" s="144"/>
      <c r="D35" s="144"/>
      <c r="E35" s="144"/>
      <c r="F35" s="144"/>
      <c r="G35" s="144"/>
      <c r="H35" s="144"/>
      <c r="I35" s="144"/>
      <c r="J35" s="144"/>
      <c r="K35" s="144"/>
      <c r="L35" s="19"/>
      <c r="M35" s="181"/>
      <c r="N35" s="181"/>
      <c r="O35" s="181"/>
      <c r="P35" s="181"/>
      <c r="Q35" s="3" t="s">
        <v>2</v>
      </c>
      <c r="R35" s="149"/>
      <c r="S35" s="149"/>
      <c r="T35" s="3" t="s">
        <v>162</v>
      </c>
      <c r="U35" s="149"/>
      <c r="V35" s="149"/>
      <c r="W35" s="3" t="s">
        <v>163</v>
      </c>
      <c r="X35" s="3"/>
      <c r="Y35" s="16"/>
      <c r="AA35" s="3"/>
      <c r="AB35" s="3"/>
      <c r="AC35" s="3"/>
      <c r="AD35" s="3"/>
      <c r="AE35" s="86"/>
    </row>
    <row r="36" spans="1:32" ht="16.5" customHeight="1">
      <c r="A36" s="94"/>
      <c r="B36" s="59"/>
      <c r="C36" s="59"/>
      <c r="D36" s="59"/>
      <c r="E36" s="59"/>
      <c r="F36" s="59"/>
      <c r="G36" s="59"/>
      <c r="H36" s="59"/>
      <c r="I36" s="59"/>
      <c r="J36" s="59"/>
      <c r="K36" s="59"/>
      <c r="L36" s="98"/>
      <c r="M36" s="59"/>
      <c r="N36" s="59"/>
      <c r="O36" s="89"/>
      <c r="P36" s="89"/>
      <c r="Q36" s="87"/>
      <c r="R36" s="89"/>
      <c r="S36" s="89"/>
      <c r="T36" s="87"/>
      <c r="U36" s="89"/>
      <c r="V36" s="89"/>
      <c r="W36" s="87"/>
      <c r="X36" s="87"/>
      <c r="Y36" s="89"/>
      <c r="Z36" s="92"/>
      <c r="AA36" s="87"/>
      <c r="AB36" s="87"/>
      <c r="AC36" s="87"/>
      <c r="AD36" s="87"/>
      <c r="AE36" s="90"/>
    </row>
    <row r="37" spans="1:32" ht="9.9499999999999993" customHeight="1">
      <c r="A37" s="80"/>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2"/>
    </row>
    <row r="38" spans="1:32" ht="16.5" customHeight="1">
      <c r="A38" s="180" t="s">
        <v>97</v>
      </c>
      <c r="B38" s="144"/>
      <c r="C38" s="144"/>
      <c r="D38" s="144"/>
      <c r="E38" s="144"/>
      <c r="F38" s="144"/>
      <c r="G38" s="144"/>
      <c r="H38" s="144"/>
      <c r="I38" s="144"/>
      <c r="J38" s="144"/>
      <c r="K38" s="144"/>
      <c r="L38" s="19"/>
      <c r="M38" s="181"/>
      <c r="N38" s="181"/>
      <c r="O38" s="181"/>
      <c r="P38" s="181"/>
      <c r="Q38" s="3" t="s">
        <v>2</v>
      </c>
      <c r="R38" s="149"/>
      <c r="S38" s="149"/>
      <c r="T38" s="3" t="s">
        <v>162</v>
      </c>
      <c r="U38" s="149"/>
      <c r="V38" s="149"/>
      <c r="W38" s="3" t="s">
        <v>163</v>
      </c>
      <c r="X38" s="3"/>
      <c r="Y38" s="16"/>
      <c r="AA38" s="3"/>
      <c r="AB38" s="3"/>
      <c r="AC38" s="3"/>
      <c r="AD38" s="3"/>
      <c r="AE38" s="86"/>
    </row>
    <row r="39" spans="1:32" ht="16.5" customHeight="1">
      <c r="A39" s="94"/>
      <c r="B39" s="59"/>
      <c r="C39" s="59"/>
      <c r="D39" s="59"/>
      <c r="E39" s="59"/>
      <c r="F39" s="59"/>
      <c r="G39" s="59"/>
      <c r="H39" s="59"/>
      <c r="I39" s="59"/>
      <c r="J39" s="59"/>
      <c r="K39" s="59"/>
      <c r="L39" s="98"/>
      <c r="M39" s="59"/>
      <c r="N39" s="59"/>
      <c r="O39" s="89"/>
      <c r="P39" s="89"/>
      <c r="Q39" s="87"/>
      <c r="R39" s="89"/>
      <c r="S39" s="89"/>
      <c r="T39" s="87"/>
      <c r="U39" s="89"/>
      <c r="V39" s="89"/>
      <c r="W39" s="87"/>
      <c r="X39" s="87"/>
      <c r="Y39" s="89"/>
      <c r="Z39" s="92"/>
      <c r="AA39" s="87"/>
      <c r="AB39" s="87"/>
      <c r="AC39" s="87"/>
      <c r="AD39" s="87"/>
      <c r="AE39" s="90"/>
    </row>
    <row r="40" spans="1:32" ht="9.9499999999999993" customHeight="1">
      <c r="A40" s="80"/>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2"/>
    </row>
    <row r="41" spans="1:32" ht="16.5" customHeight="1">
      <c r="A41" s="180" t="s">
        <v>101</v>
      </c>
      <c r="B41" s="144"/>
      <c r="C41" s="144"/>
      <c r="D41" s="144"/>
      <c r="E41" s="144"/>
      <c r="F41" s="144"/>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2"/>
      <c r="AF41" s="41"/>
    </row>
    <row r="42" spans="1:32" ht="16.5" customHeight="1">
      <c r="A42" s="93"/>
      <c r="B42" s="14"/>
      <c r="C42" s="14"/>
      <c r="D42" s="14"/>
      <c r="E42" s="14"/>
      <c r="F42" s="14"/>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2"/>
      <c r="AF42" s="41"/>
    </row>
    <row r="43" spans="1:32" ht="16.5" customHeight="1">
      <c r="A43" s="94"/>
      <c r="B43" s="59"/>
      <c r="C43" s="59"/>
      <c r="D43" s="59"/>
      <c r="E43" s="59"/>
      <c r="F43" s="59"/>
      <c r="G43" s="98"/>
      <c r="H43" s="98"/>
      <c r="I43" s="98"/>
      <c r="J43" s="98"/>
      <c r="K43" s="98"/>
      <c r="L43" s="98"/>
      <c r="M43" s="98"/>
      <c r="N43" s="98"/>
      <c r="O43" s="98"/>
      <c r="P43" s="98"/>
      <c r="Q43" s="98"/>
      <c r="R43" s="98"/>
      <c r="S43" s="98"/>
      <c r="T43" s="98"/>
      <c r="U43" s="98"/>
      <c r="V43" s="98"/>
      <c r="W43" s="98"/>
      <c r="X43" s="98"/>
      <c r="Y43" s="98"/>
      <c r="Z43" s="98"/>
      <c r="AA43" s="98"/>
      <c r="AB43" s="98"/>
      <c r="AC43" s="98"/>
      <c r="AD43" s="98"/>
      <c r="AE43" s="101"/>
      <c r="AF43" s="41"/>
    </row>
    <row r="44" spans="1:32" ht="16.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row>
    <row r="45" spans="1:32" ht="16.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hidden="1" customHeight="1">
      <c r="A46" s="3"/>
      <c r="B46" s="3"/>
      <c r="C46" s="3"/>
      <c r="D46" s="3"/>
      <c r="E46" s="3"/>
      <c r="F46" s="3"/>
      <c r="G46" s="3"/>
      <c r="H46" s="3"/>
      <c r="I46" s="3"/>
      <c r="J46" s="2" t="s">
        <v>151</v>
      </c>
      <c r="K46" s="3"/>
      <c r="L46" s="3"/>
      <c r="M46" s="3"/>
      <c r="N46" s="3"/>
      <c r="O46" s="3"/>
      <c r="P46" s="3"/>
      <c r="Q46" s="3" t="s">
        <v>293</v>
      </c>
      <c r="R46" s="3"/>
      <c r="S46" s="3"/>
      <c r="T46" s="3"/>
      <c r="U46" s="3"/>
      <c r="V46" s="3"/>
      <c r="W46" s="3"/>
      <c r="X46" s="3"/>
      <c r="Y46" s="3"/>
      <c r="Z46" s="3"/>
      <c r="AA46" s="3"/>
      <c r="AB46" s="3"/>
      <c r="AC46" s="3"/>
      <c r="AD46" s="3"/>
      <c r="AE46" s="3"/>
    </row>
    <row r="47" spans="1:32" ht="16.5" hidden="1" customHeight="1">
      <c r="A47" s="3"/>
      <c r="B47" s="3"/>
      <c r="C47" s="3"/>
      <c r="D47" s="3"/>
      <c r="E47" s="3"/>
      <c r="F47" s="3"/>
      <c r="G47" s="3"/>
      <c r="H47" s="3"/>
      <c r="I47" s="3"/>
      <c r="J47" s="2" t="s">
        <v>152</v>
      </c>
      <c r="K47" s="3"/>
      <c r="L47" s="3"/>
      <c r="M47" s="3"/>
      <c r="N47" s="3"/>
      <c r="O47" s="3"/>
      <c r="P47" s="3"/>
      <c r="Q47" s="3" t="s">
        <v>292</v>
      </c>
      <c r="R47" s="3"/>
      <c r="S47" s="3"/>
      <c r="T47" s="3"/>
      <c r="U47" s="3"/>
      <c r="V47" s="3"/>
      <c r="W47" s="3"/>
      <c r="X47" s="3"/>
      <c r="Y47" s="3"/>
      <c r="Z47" s="3"/>
      <c r="AA47" s="3"/>
      <c r="AB47" s="3"/>
      <c r="AC47" s="3"/>
      <c r="AD47" s="3"/>
      <c r="AE47" s="3"/>
    </row>
    <row r="48" spans="1:32" ht="16.5" hidden="1" customHeight="1">
      <c r="A48" s="3"/>
      <c r="B48" s="3"/>
      <c r="C48" s="3"/>
      <c r="D48" s="3"/>
      <c r="E48" s="3"/>
      <c r="F48" s="3"/>
      <c r="G48" s="3"/>
      <c r="H48" s="3"/>
      <c r="I48" s="3"/>
      <c r="J48" s="2" t="s">
        <v>259</v>
      </c>
      <c r="K48" s="3"/>
      <c r="L48" s="3"/>
      <c r="M48" s="3"/>
      <c r="N48" s="3"/>
      <c r="O48" s="3"/>
      <c r="P48" s="3"/>
      <c r="Q48" s="3"/>
      <c r="R48" s="3"/>
      <c r="S48" s="3"/>
      <c r="T48" s="3"/>
      <c r="U48" s="3"/>
      <c r="V48" s="3"/>
      <c r="W48" s="3"/>
      <c r="X48" s="3"/>
      <c r="Y48" s="3"/>
      <c r="Z48" s="3"/>
      <c r="AA48" s="3"/>
      <c r="AB48" s="3"/>
      <c r="AC48" s="3"/>
      <c r="AD48" s="3"/>
      <c r="AE48" s="3"/>
    </row>
    <row r="49" spans="1:32" ht="16.5" hidden="1" customHeight="1">
      <c r="A49" s="3"/>
      <c r="B49" s="3"/>
      <c r="C49" s="3"/>
      <c r="D49" s="3"/>
      <c r="E49" s="3"/>
      <c r="F49" s="3"/>
      <c r="G49" s="3"/>
      <c r="H49" s="3"/>
      <c r="I49" s="3"/>
      <c r="J49" s="2" t="s">
        <v>153</v>
      </c>
      <c r="K49" s="3"/>
      <c r="L49" s="3"/>
      <c r="M49" s="3"/>
      <c r="N49" s="3"/>
      <c r="O49" s="3"/>
      <c r="P49" s="3"/>
      <c r="Q49" s="3"/>
      <c r="R49" s="3"/>
      <c r="S49" s="3"/>
      <c r="T49" s="3"/>
      <c r="U49" s="3"/>
      <c r="V49" s="3"/>
      <c r="W49" s="3"/>
      <c r="X49" s="3"/>
      <c r="Y49" s="3"/>
      <c r="Z49" s="3"/>
      <c r="AA49" s="3"/>
      <c r="AB49" s="3"/>
      <c r="AC49" s="3"/>
      <c r="AD49" s="3"/>
      <c r="AE49" s="3"/>
    </row>
    <row r="57" spans="1:32" ht="16.5" customHeight="1">
      <c r="A57" s="38"/>
      <c r="B57" s="38"/>
      <c r="C57" s="38"/>
      <c r="D57" s="38"/>
      <c r="E57" s="38"/>
      <c r="F57" s="38"/>
      <c r="G57" s="38"/>
      <c r="H57" s="38"/>
      <c r="I57" s="38"/>
      <c r="K57" s="38"/>
      <c r="L57" s="38"/>
      <c r="M57" s="38"/>
      <c r="N57" s="38"/>
      <c r="O57" s="38"/>
      <c r="P57" s="38"/>
      <c r="Q57" s="38"/>
      <c r="R57" s="38"/>
      <c r="S57" s="38"/>
      <c r="T57" s="38"/>
      <c r="U57" s="38"/>
      <c r="V57" s="38"/>
      <c r="W57" s="38"/>
      <c r="X57" s="38"/>
      <c r="Y57" s="38"/>
      <c r="Z57" s="38"/>
      <c r="AA57" s="38"/>
      <c r="AB57" s="38"/>
      <c r="AC57" s="38"/>
      <c r="AD57" s="38"/>
      <c r="AE57" s="38"/>
      <c r="AF57" s="38"/>
    </row>
    <row r="58" spans="1:32" ht="16.5" customHeight="1">
      <c r="A58" s="38"/>
      <c r="B58" s="38"/>
      <c r="C58" s="38"/>
      <c r="D58" s="38"/>
      <c r="E58" s="38"/>
      <c r="F58" s="38"/>
      <c r="G58" s="38"/>
      <c r="H58" s="38"/>
      <c r="I58" s="38"/>
      <c r="K58" s="38"/>
      <c r="L58" s="38"/>
      <c r="M58" s="38"/>
      <c r="N58" s="38"/>
      <c r="O58" s="38"/>
      <c r="P58" s="38"/>
      <c r="Q58" s="38"/>
      <c r="R58" s="38"/>
      <c r="S58" s="38"/>
      <c r="T58" s="38"/>
      <c r="U58" s="38"/>
      <c r="V58" s="38"/>
      <c r="W58" s="38"/>
      <c r="X58" s="38"/>
      <c r="Y58" s="38"/>
      <c r="Z58" s="38"/>
      <c r="AA58" s="38"/>
      <c r="AB58" s="38"/>
      <c r="AC58" s="38"/>
      <c r="AD58" s="38"/>
      <c r="AE58" s="38"/>
      <c r="AF58" s="38"/>
    </row>
    <row r="59" spans="1:32" ht="16.5" customHeight="1">
      <c r="A59" s="38"/>
      <c r="B59" s="38"/>
      <c r="C59" s="38"/>
      <c r="D59" s="38"/>
      <c r="E59" s="38"/>
      <c r="F59" s="38"/>
      <c r="G59" s="38"/>
      <c r="H59" s="38"/>
      <c r="I59" s="38"/>
      <c r="K59" s="38"/>
      <c r="L59" s="38"/>
      <c r="M59" s="38"/>
      <c r="N59" s="38"/>
      <c r="O59" s="38"/>
      <c r="P59" s="38"/>
      <c r="Q59" s="38"/>
      <c r="R59" s="38"/>
      <c r="S59" s="38"/>
      <c r="T59" s="38"/>
      <c r="U59" s="38"/>
      <c r="V59" s="38"/>
      <c r="W59" s="38"/>
      <c r="X59" s="38"/>
      <c r="Y59" s="38"/>
      <c r="Z59" s="38"/>
      <c r="AA59" s="38"/>
      <c r="AB59" s="38"/>
      <c r="AC59" s="38"/>
      <c r="AD59" s="38"/>
      <c r="AE59" s="38"/>
      <c r="AF59" s="38"/>
    </row>
    <row r="60" spans="1:32" ht="16.5" customHeight="1">
      <c r="A60" s="38"/>
      <c r="B60" s="38"/>
      <c r="C60" s="38"/>
      <c r="D60" s="38"/>
      <c r="E60" s="38"/>
      <c r="F60" s="38"/>
      <c r="G60" s="38"/>
      <c r="H60" s="38"/>
      <c r="I60" s="38"/>
      <c r="K60" s="38"/>
      <c r="L60" s="38"/>
      <c r="M60" s="38"/>
      <c r="N60" s="38"/>
      <c r="O60" s="38"/>
      <c r="P60" s="38"/>
      <c r="Q60" s="38"/>
      <c r="R60" s="38"/>
      <c r="S60" s="38"/>
      <c r="T60" s="38"/>
      <c r="U60" s="38"/>
      <c r="V60" s="38"/>
      <c r="W60" s="38"/>
      <c r="X60" s="38"/>
      <c r="Y60" s="38"/>
      <c r="Z60" s="38"/>
      <c r="AA60" s="38"/>
      <c r="AB60" s="38"/>
      <c r="AC60" s="38"/>
      <c r="AD60" s="38"/>
      <c r="AE60" s="38"/>
      <c r="AF60" s="38"/>
    </row>
    <row r="61" spans="1:32" ht="16.5" customHeight="1">
      <c r="A61" s="38"/>
      <c r="B61" s="38"/>
      <c r="C61" s="38"/>
      <c r="D61" s="38"/>
      <c r="E61" s="38"/>
      <c r="F61" s="38"/>
      <c r="G61" s="38"/>
      <c r="H61" s="38"/>
      <c r="I61" s="38"/>
      <c r="K61" s="38"/>
      <c r="L61" s="38"/>
      <c r="M61" s="38"/>
      <c r="N61" s="38"/>
      <c r="O61" s="38"/>
      <c r="P61" s="38"/>
      <c r="Q61" s="38"/>
      <c r="R61" s="38"/>
      <c r="S61" s="38"/>
      <c r="T61" s="38"/>
      <c r="U61" s="38"/>
      <c r="V61" s="38"/>
      <c r="W61" s="38"/>
      <c r="X61" s="38"/>
      <c r="Y61" s="38"/>
      <c r="Z61" s="38"/>
      <c r="AA61" s="38"/>
      <c r="AB61" s="38"/>
      <c r="AC61" s="38"/>
      <c r="AD61" s="38"/>
      <c r="AE61" s="38"/>
      <c r="AF61" s="38"/>
    </row>
    <row r="62" spans="1:32" ht="16.5" customHeight="1">
      <c r="A62" s="38"/>
      <c r="B62" s="38"/>
      <c r="C62" s="38"/>
      <c r="D62" s="38"/>
      <c r="E62" s="38"/>
      <c r="F62" s="38"/>
      <c r="G62" s="38"/>
      <c r="H62" s="38"/>
      <c r="I62" s="38"/>
      <c r="K62" s="38"/>
      <c r="L62" s="38"/>
      <c r="M62" s="38"/>
      <c r="N62" s="38"/>
      <c r="O62" s="38"/>
      <c r="P62" s="38"/>
      <c r="Q62" s="38"/>
      <c r="R62" s="38"/>
      <c r="S62" s="38"/>
      <c r="T62" s="38"/>
      <c r="U62" s="38"/>
      <c r="V62" s="38"/>
      <c r="W62" s="38"/>
      <c r="X62" s="38"/>
      <c r="Y62" s="38"/>
      <c r="Z62" s="38"/>
      <c r="AA62" s="38"/>
      <c r="AB62" s="38"/>
      <c r="AC62" s="38"/>
      <c r="AD62" s="38"/>
      <c r="AE62" s="38"/>
      <c r="AF62" s="38"/>
    </row>
    <row r="65" spans="11:33" ht="16.5" customHeight="1">
      <c r="K65" s="40"/>
      <c r="L65" s="40"/>
      <c r="M65" s="40"/>
      <c r="N65" s="40"/>
      <c r="O65" s="40"/>
      <c r="P65" s="5"/>
      <c r="Q65" s="5"/>
      <c r="R65" s="5"/>
      <c r="S65" s="5"/>
      <c r="T65" s="5"/>
      <c r="U65" s="5"/>
      <c r="V65" s="5"/>
      <c r="W65" s="5"/>
      <c r="X65" s="5"/>
      <c r="Y65" s="5"/>
      <c r="Z65" s="5"/>
      <c r="AA65" s="5"/>
      <c r="AB65" s="5"/>
      <c r="AG65" s="40"/>
    </row>
    <row r="66" spans="11:33" ht="16.5" customHeight="1">
      <c r="K66" s="40"/>
      <c r="L66" s="40"/>
      <c r="M66" s="40"/>
      <c r="N66" s="40"/>
      <c r="O66" s="40"/>
      <c r="P66" s="5"/>
      <c r="Q66" s="5"/>
      <c r="R66" s="5"/>
      <c r="S66" s="5"/>
      <c r="T66" s="5"/>
      <c r="U66" s="5"/>
      <c r="V66" s="5"/>
      <c r="W66" s="5"/>
      <c r="X66" s="5"/>
      <c r="Y66" s="5"/>
      <c r="Z66" s="5"/>
      <c r="AA66" s="5"/>
      <c r="AB66" s="5"/>
      <c r="AG66" s="40"/>
    </row>
    <row r="67" spans="11:33" ht="16.5" customHeight="1">
      <c r="K67" s="40"/>
      <c r="L67" s="40"/>
      <c r="M67" s="40"/>
      <c r="N67" s="40"/>
      <c r="O67" s="40"/>
      <c r="P67" s="5"/>
      <c r="Q67" s="5"/>
      <c r="R67" s="5"/>
      <c r="S67" s="5"/>
      <c r="T67" s="5"/>
      <c r="U67" s="5"/>
      <c r="V67" s="5"/>
      <c r="W67" s="5"/>
      <c r="X67" s="5"/>
      <c r="Y67" s="5"/>
      <c r="Z67" s="5"/>
      <c r="AA67" s="5"/>
      <c r="AB67" s="5"/>
      <c r="AG67" s="40"/>
    </row>
    <row r="69" spans="11:33" ht="16.5" customHeight="1">
      <c r="K69" s="40"/>
      <c r="L69" s="40"/>
      <c r="M69" s="40"/>
      <c r="N69" s="40"/>
      <c r="O69" s="40"/>
      <c r="P69" s="5"/>
      <c r="Q69" s="5"/>
      <c r="R69" s="5"/>
      <c r="S69" s="5"/>
      <c r="T69" s="5"/>
      <c r="U69" s="5"/>
      <c r="V69" s="5"/>
      <c r="W69" s="5"/>
      <c r="X69" s="5"/>
      <c r="Y69" s="5"/>
      <c r="Z69" s="5"/>
      <c r="AA69" s="5"/>
      <c r="AB69" s="5"/>
    </row>
    <row r="70" spans="11:33" ht="16.5" customHeight="1">
      <c r="K70" s="40"/>
      <c r="L70" s="40"/>
      <c r="M70" s="40"/>
      <c r="N70" s="40"/>
      <c r="O70" s="40"/>
      <c r="P70" s="5"/>
      <c r="Q70" s="5"/>
      <c r="R70" s="5"/>
      <c r="S70" s="5"/>
      <c r="T70" s="5"/>
      <c r="U70" s="5"/>
      <c r="V70" s="5"/>
      <c r="W70" s="5"/>
      <c r="X70" s="5"/>
      <c r="Y70" s="5"/>
      <c r="Z70" s="5"/>
      <c r="AA70" s="5"/>
      <c r="AB70" s="5"/>
    </row>
    <row r="71" spans="11:33" ht="16.5" customHeight="1">
      <c r="K71" s="40"/>
      <c r="L71" s="40"/>
      <c r="M71" s="40"/>
      <c r="N71" s="40"/>
      <c r="O71" s="40"/>
      <c r="P71" s="5"/>
      <c r="Q71" s="5"/>
      <c r="R71" s="5"/>
      <c r="S71" s="5"/>
      <c r="T71" s="5"/>
      <c r="U71" s="5"/>
      <c r="V71" s="5"/>
      <c r="W71" s="5"/>
      <c r="X71" s="5"/>
      <c r="Y71" s="5"/>
      <c r="Z71" s="5"/>
      <c r="AA71" s="5"/>
      <c r="AB71" s="5"/>
    </row>
    <row r="73" spans="11:33" ht="16.5" customHeight="1">
      <c r="K73" s="40"/>
      <c r="L73" s="40"/>
      <c r="M73" s="40"/>
      <c r="N73" s="40"/>
      <c r="O73" s="40"/>
      <c r="P73" s="5"/>
      <c r="Q73" s="5"/>
      <c r="R73" s="5"/>
      <c r="S73" s="5"/>
      <c r="T73" s="5"/>
      <c r="U73" s="5"/>
      <c r="V73" s="5"/>
      <c r="W73" s="5"/>
      <c r="X73" s="5"/>
      <c r="Y73" s="5"/>
      <c r="Z73" s="5"/>
      <c r="AA73" s="5"/>
      <c r="AB73" s="5"/>
    </row>
    <row r="74" spans="11:33" ht="16.5" customHeight="1">
      <c r="K74" s="40"/>
      <c r="L74" s="40"/>
      <c r="M74" s="40"/>
      <c r="N74" s="40"/>
      <c r="O74" s="40"/>
      <c r="P74" s="5"/>
      <c r="Q74" s="5"/>
      <c r="R74" s="5"/>
      <c r="S74" s="5"/>
      <c r="T74" s="5"/>
      <c r="U74" s="5"/>
      <c r="V74" s="5"/>
      <c r="W74" s="5"/>
      <c r="X74" s="5"/>
      <c r="Y74" s="5"/>
      <c r="Z74" s="5"/>
      <c r="AA74" s="5"/>
      <c r="AB74" s="5"/>
    </row>
    <row r="75" spans="11:33" ht="16.5" customHeight="1">
      <c r="K75" s="40"/>
      <c r="L75" s="40"/>
      <c r="M75" s="40"/>
      <c r="N75" s="40"/>
      <c r="O75" s="40"/>
      <c r="P75" s="5"/>
      <c r="Q75" s="5"/>
      <c r="R75" s="5"/>
      <c r="S75" s="5"/>
      <c r="T75" s="5"/>
      <c r="U75" s="5"/>
      <c r="V75" s="5"/>
      <c r="W75" s="5"/>
      <c r="X75" s="5"/>
      <c r="Y75" s="5"/>
      <c r="Z75" s="5"/>
      <c r="AA75" s="5"/>
      <c r="AB75" s="5"/>
    </row>
    <row r="77" spans="11:33" ht="16.5" customHeight="1">
      <c r="K77" s="40"/>
      <c r="L77" s="40"/>
      <c r="M77" s="40"/>
      <c r="N77" s="40"/>
      <c r="O77" s="40"/>
      <c r="P77" s="5"/>
      <c r="Q77" s="5"/>
      <c r="R77" s="5"/>
      <c r="S77" s="5"/>
      <c r="T77" s="5"/>
      <c r="U77" s="5"/>
      <c r="V77" s="5"/>
      <c r="W77" s="5"/>
      <c r="X77" s="5"/>
      <c r="Y77" s="5"/>
      <c r="Z77" s="5"/>
      <c r="AA77" s="5"/>
      <c r="AB77" s="5"/>
    </row>
    <row r="78" spans="11:33" ht="16.5" customHeight="1">
      <c r="K78" s="40"/>
      <c r="L78" s="40"/>
      <c r="M78" s="40"/>
      <c r="N78" s="40"/>
      <c r="O78" s="40"/>
      <c r="P78" s="5"/>
      <c r="Q78" s="5"/>
      <c r="R78" s="5"/>
      <c r="S78" s="5"/>
      <c r="T78" s="5"/>
      <c r="U78" s="5"/>
      <c r="V78" s="5"/>
      <c r="W78" s="5"/>
      <c r="X78" s="5"/>
      <c r="Y78" s="5"/>
      <c r="Z78" s="5"/>
      <c r="AA78" s="5"/>
      <c r="AB78" s="5"/>
    </row>
    <row r="79" spans="11:33" ht="16.5" customHeight="1">
      <c r="K79" s="40"/>
      <c r="L79" s="40"/>
      <c r="M79" s="40"/>
      <c r="N79" s="40"/>
      <c r="O79" s="40"/>
      <c r="P79" s="5"/>
      <c r="Q79" s="5"/>
      <c r="R79" s="5"/>
      <c r="S79" s="5"/>
      <c r="T79" s="5"/>
      <c r="U79" s="5"/>
      <c r="V79" s="5"/>
      <c r="W79" s="5"/>
      <c r="X79" s="5"/>
      <c r="Y79" s="5"/>
      <c r="Z79" s="5"/>
      <c r="AA79" s="5"/>
      <c r="AB79" s="5"/>
    </row>
    <row r="81" spans="11:28" ht="16.5" customHeight="1">
      <c r="K81" s="173"/>
      <c r="L81" s="173"/>
      <c r="M81" s="173"/>
      <c r="N81" s="173"/>
      <c r="O81" s="173"/>
      <c r="P81" s="174"/>
      <c r="Q81" s="174"/>
      <c r="R81" s="174"/>
      <c r="S81" s="174"/>
      <c r="T81" s="174"/>
      <c r="U81" s="174"/>
      <c r="V81" s="174"/>
      <c r="W81" s="174"/>
      <c r="X81" s="174"/>
      <c r="Y81" s="174"/>
      <c r="Z81" s="174"/>
      <c r="AA81" s="174"/>
      <c r="AB81" s="174"/>
    </row>
    <row r="82" spans="11:28" ht="16.5" customHeight="1">
      <c r="K82" s="173"/>
      <c r="L82" s="173"/>
      <c r="M82" s="173"/>
      <c r="N82" s="173"/>
      <c r="O82" s="173"/>
      <c r="P82" s="174"/>
      <c r="Q82" s="174"/>
      <c r="R82" s="174"/>
      <c r="S82" s="174"/>
      <c r="T82" s="174"/>
      <c r="U82" s="174"/>
      <c r="V82" s="174"/>
      <c r="W82" s="174"/>
      <c r="X82" s="174"/>
      <c r="Y82" s="174"/>
      <c r="Z82" s="174"/>
      <c r="AA82" s="174"/>
      <c r="AB82" s="174"/>
    </row>
    <row r="83" spans="11:28" ht="16.5" customHeight="1">
      <c r="K83" s="173"/>
      <c r="L83" s="173"/>
      <c r="M83" s="173"/>
      <c r="N83" s="173"/>
      <c r="O83" s="173"/>
      <c r="P83" s="174"/>
      <c r="Q83" s="174"/>
      <c r="R83" s="174"/>
      <c r="S83" s="174"/>
      <c r="T83" s="174"/>
      <c r="U83" s="174"/>
      <c r="V83" s="174"/>
      <c r="W83" s="174"/>
      <c r="X83" s="174"/>
      <c r="Y83" s="174"/>
      <c r="Z83" s="174"/>
      <c r="AA83" s="174"/>
      <c r="AB83" s="174"/>
    </row>
    <row r="84" spans="11:28" s="4" customFormat="1" ht="16.5" customHeight="1"/>
    <row r="85" spans="11:28" s="4" customFormat="1" ht="16.5" customHeight="1"/>
    <row r="86" spans="11:28" s="4" customFormat="1" ht="16.5" customHeight="1"/>
  </sheetData>
  <mergeCells count="46">
    <mergeCell ref="K83:O83"/>
    <mergeCell ref="P83:AB83"/>
    <mergeCell ref="A41:F41"/>
    <mergeCell ref="G41:AE41"/>
    <mergeCell ref="G42:AE42"/>
    <mergeCell ref="K81:O81"/>
    <mergeCell ref="P81:AB81"/>
    <mergeCell ref="K82:O82"/>
    <mergeCell ref="P82:AB82"/>
    <mergeCell ref="A35:K35"/>
    <mergeCell ref="M35:P35"/>
    <mergeCell ref="R35:S35"/>
    <mergeCell ref="U35:V35"/>
    <mergeCell ref="A38:K38"/>
    <mergeCell ref="M38:P38"/>
    <mergeCell ref="R38:S38"/>
    <mergeCell ref="U38:V38"/>
    <mergeCell ref="A29:I29"/>
    <mergeCell ref="J29:Q29"/>
    <mergeCell ref="R29:U29"/>
    <mergeCell ref="V29:AC29"/>
    <mergeCell ref="A32:I32"/>
    <mergeCell ref="M32:N32"/>
    <mergeCell ref="O32:P32"/>
    <mergeCell ref="Q20:T20"/>
    <mergeCell ref="U20:W20"/>
    <mergeCell ref="A23:I23"/>
    <mergeCell ref="K23:O23"/>
    <mergeCell ref="S23:V23"/>
    <mergeCell ref="A26:I26"/>
    <mergeCell ref="K26:L26"/>
    <mergeCell ref="P26:Q26"/>
    <mergeCell ref="U26:V26"/>
    <mergeCell ref="A14:H14"/>
    <mergeCell ref="J14:P14"/>
    <mergeCell ref="A17:H17"/>
    <mergeCell ref="J17:P17"/>
    <mergeCell ref="A20:I20"/>
    <mergeCell ref="J20:L20"/>
    <mergeCell ref="M20:O20"/>
    <mergeCell ref="A1:AE1"/>
    <mergeCell ref="A3:AE3"/>
    <mergeCell ref="A7:I7"/>
    <mergeCell ref="J7:AE8"/>
    <mergeCell ref="A11:H11"/>
    <mergeCell ref="J11:P11"/>
  </mergeCells>
  <phoneticPr fontId="10"/>
  <dataValidations count="3">
    <dataValidation type="list" allowBlank="1" showInputMessage="1" showErrorMessage="1" sqref="R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R65559 JN65559 TJ65559 ADF65559 ANB65559 AWX65559 BGT65559 BQP65559 CAL65559 CKH65559 CUD65559 DDZ65559 DNV65559 DXR65559 EHN65559 ERJ65559 FBF65559 FLB65559 FUX65559 GET65559 GOP65559 GYL65559 HIH65559 HSD65559 IBZ65559 ILV65559 IVR65559 JFN65559 JPJ65559 JZF65559 KJB65559 KSX65559 LCT65559 LMP65559 LWL65559 MGH65559 MQD65559 MZZ65559 NJV65559 NTR65559 ODN65559 ONJ65559 OXF65559 PHB65559 PQX65559 QAT65559 QKP65559 QUL65559 REH65559 ROD65559 RXZ65559 SHV65559 SRR65559 TBN65559 TLJ65559 TVF65559 UFB65559 UOX65559 UYT65559 VIP65559 VSL65559 WCH65559 WMD65559 WVZ65559 R131095 JN131095 TJ131095 ADF131095 ANB131095 AWX131095 BGT131095 BQP131095 CAL131095 CKH131095 CUD131095 DDZ131095 DNV131095 DXR131095 EHN131095 ERJ131095 FBF131095 FLB131095 FUX131095 GET131095 GOP131095 GYL131095 HIH131095 HSD131095 IBZ131095 ILV131095 IVR131095 JFN131095 JPJ131095 JZF131095 KJB131095 KSX131095 LCT131095 LMP131095 LWL131095 MGH131095 MQD131095 MZZ131095 NJV131095 NTR131095 ODN131095 ONJ131095 OXF131095 PHB131095 PQX131095 QAT131095 QKP131095 QUL131095 REH131095 ROD131095 RXZ131095 SHV131095 SRR131095 TBN131095 TLJ131095 TVF131095 UFB131095 UOX131095 UYT131095 VIP131095 VSL131095 WCH131095 WMD131095 WVZ131095 R196631 JN196631 TJ196631 ADF196631 ANB196631 AWX196631 BGT196631 BQP196631 CAL196631 CKH196631 CUD196631 DDZ196631 DNV196631 DXR196631 EHN196631 ERJ196631 FBF196631 FLB196631 FUX196631 GET196631 GOP196631 GYL196631 HIH196631 HSD196631 IBZ196631 ILV196631 IVR196631 JFN196631 JPJ196631 JZF196631 KJB196631 KSX196631 LCT196631 LMP196631 LWL196631 MGH196631 MQD196631 MZZ196631 NJV196631 NTR196631 ODN196631 ONJ196631 OXF196631 PHB196631 PQX196631 QAT196631 QKP196631 QUL196631 REH196631 ROD196631 RXZ196631 SHV196631 SRR196631 TBN196631 TLJ196631 TVF196631 UFB196631 UOX196631 UYT196631 VIP196631 VSL196631 WCH196631 WMD196631 WVZ196631 R262167 JN262167 TJ262167 ADF262167 ANB262167 AWX262167 BGT262167 BQP262167 CAL262167 CKH262167 CUD262167 DDZ262167 DNV262167 DXR262167 EHN262167 ERJ262167 FBF262167 FLB262167 FUX262167 GET262167 GOP262167 GYL262167 HIH262167 HSD262167 IBZ262167 ILV262167 IVR262167 JFN262167 JPJ262167 JZF262167 KJB262167 KSX262167 LCT262167 LMP262167 LWL262167 MGH262167 MQD262167 MZZ262167 NJV262167 NTR262167 ODN262167 ONJ262167 OXF262167 PHB262167 PQX262167 QAT262167 QKP262167 QUL262167 REH262167 ROD262167 RXZ262167 SHV262167 SRR262167 TBN262167 TLJ262167 TVF262167 UFB262167 UOX262167 UYT262167 VIP262167 VSL262167 WCH262167 WMD262167 WVZ262167 R327703 JN327703 TJ327703 ADF327703 ANB327703 AWX327703 BGT327703 BQP327703 CAL327703 CKH327703 CUD327703 DDZ327703 DNV327703 DXR327703 EHN327703 ERJ327703 FBF327703 FLB327703 FUX327703 GET327703 GOP327703 GYL327703 HIH327703 HSD327703 IBZ327703 ILV327703 IVR327703 JFN327703 JPJ327703 JZF327703 KJB327703 KSX327703 LCT327703 LMP327703 LWL327703 MGH327703 MQD327703 MZZ327703 NJV327703 NTR327703 ODN327703 ONJ327703 OXF327703 PHB327703 PQX327703 QAT327703 QKP327703 QUL327703 REH327703 ROD327703 RXZ327703 SHV327703 SRR327703 TBN327703 TLJ327703 TVF327703 UFB327703 UOX327703 UYT327703 VIP327703 VSL327703 WCH327703 WMD327703 WVZ327703 R393239 JN393239 TJ393239 ADF393239 ANB393239 AWX393239 BGT393239 BQP393239 CAL393239 CKH393239 CUD393239 DDZ393239 DNV393239 DXR393239 EHN393239 ERJ393239 FBF393239 FLB393239 FUX393239 GET393239 GOP393239 GYL393239 HIH393239 HSD393239 IBZ393239 ILV393239 IVR393239 JFN393239 JPJ393239 JZF393239 KJB393239 KSX393239 LCT393239 LMP393239 LWL393239 MGH393239 MQD393239 MZZ393239 NJV393239 NTR393239 ODN393239 ONJ393239 OXF393239 PHB393239 PQX393239 QAT393239 QKP393239 QUL393239 REH393239 ROD393239 RXZ393239 SHV393239 SRR393239 TBN393239 TLJ393239 TVF393239 UFB393239 UOX393239 UYT393239 VIP393239 VSL393239 WCH393239 WMD393239 WVZ393239 R458775 JN458775 TJ458775 ADF458775 ANB458775 AWX458775 BGT458775 BQP458775 CAL458775 CKH458775 CUD458775 DDZ458775 DNV458775 DXR458775 EHN458775 ERJ458775 FBF458775 FLB458775 FUX458775 GET458775 GOP458775 GYL458775 HIH458775 HSD458775 IBZ458775 ILV458775 IVR458775 JFN458775 JPJ458775 JZF458775 KJB458775 KSX458775 LCT458775 LMP458775 LWL458775 MGH458775 MQD458775 MZZ458775 NJV458775 NTR458775 ODN458775 ONJ458775 OXF458775 PHB458775 PQX458775 QAT458775 QKP458775 QUL458775 REH458775 ROD458775 RXZ458775 SHV458775 SRR458775 TBN458775 TLJ458775 TVF458775 UFB458775 UOX458775 UYT458775 VIP458775 VSL458775 WCH458775 WMD458775 WVZ458775 R524311 JN524311 TJ524311 ADF524311 ANB524311 AWX524311 BGT524311 BQP524311 CAL524311 CKH524311 CUD524311 DDZ524311 DNV524311 DXR524311 EHN524311 ERJ524311 FBF524311 FLB524311 FUX524311 GET524311 GOP524311 GYL524311 HIH524311 HSD524311 IBZ524311 ILV524311 IVR524311 JFN524311 JPJ524311 JZF524311 KJB524311 KSX524311 LCT524311 LMP524311 LWL524311 MGH524311 MQD524311 MZZ524311 NJV524311 NTR524311 ODN524311 ONJ524311 OXF524311 PHB524311 PQX524311 QAT524311 QKP524311 QUL524311 REH524311 ROD524311 RXZ524311 SHV524311 SRR524311 TBN524311 TLJ524311 TVF524311 UFB524311 UOX524311 UYT524311 VIP524311 VSL524311 WCH524311 WMD524311 WVZ524311 R589847 JN589847 TJ589847 ADF589847 ANB589847 AWX589847 BGT589847 BQP589847 CAL589847 CKH589847 CUD589847 DDZ589847 DNV589847 DXR589847 EHN589847 ERJ589847 FBF589847 FLB589847 FUX589847 GET589847 GOP589847 GYL589847 HIH589847 HSD589847 IBZ589847 ILV589847 IVR589847 JFN589847 JPJ589847 JZF589847 KJB589847 KSX589847 LCT589847 LMP589847 LWL589847 MGH589847 MQD589847 MZZ589847 NJV589847 NTR589847 ODN589847 ONJ589847 OXF589847 PHB589847 PQX589847 QAT589847 QKP589847 QUL589847 REH589847 ROD589847 RXZ589847 SHV589847 SRR589847 TBN589847 TLJ589847 TVF589847 UFB589847 UOX589847 UYT589847 VIP589847 VSL589847 WCH589847 WMD589847 WVZ589847 R655383 JN655383 TJ655383 ADF655383 ANB655383 AWX655383 BGT655383 BQP655383 CAL655383 CKH655383 CUD655383 DDZ655383 DNV655383 DXR655383 EHN655383 ERJ655383 FBF655383 FLB655383 FUX655383 GET655383 GOP655383 GYL655383 HIH655383 HSD655383 IBZ655383 ILV655383 IVR655383 JFN655383 JPJ655383 JZF655383 KJB655383 KSX655383 LCT655383 LMP655383 LWL655383 MGH655383 MQD655383 MZZ655383 NJV655383 NTR655383 ODN655383 ONJ655383 OXF655383 PHB655383 PQX655383 QAT655383 QKP655383 QUL655383 REH655383 ROD655383 RXZ655383 SHV655383 SRR655383 TBN655383 TLJ655383 TVF655383 UFB655383 UOX655383 UYT655383 VIP655383 VSL655383 WCH655383 WMD655383 WVZ655383 R720919 JN720919 TJ720919 ADF720919 ANB720919 AWX720919 BGT720919 BQP720919 CAL720919 CKH720919 CUD720919 DDZ720919 DNV720919 DXR720919 EHN720919 ERJ720919 FBF720919 FLB720919 FUX720919 GET720919 GOP720919 GYL720919 HIH720919 HSD720919 IBZ720919 ILV720919 IVR720919 JFN720919 JPJ720919 JZF720919 KJB720919 KSX720919 LCT720919 LMP720919 LWL720919 MGH720919 MQD720919 MZZ720919 NJV720919 NTR720919 ODN720919 ONJ720919 OXF720919 PHB720919 PQX720919 QAT720919 QKP720919 QUL720919 REH720919 ROD720919 RXZ720919 SHV720919 SRR720919 TBN720919 TLJ720919 TVF720919 UFB720919 UOX720919 UYT720919 VIP720919 VSL720919 WCH720919 WMD720919 WVZ720919 R786455 JN786455 TJ786455 ADF786455 ANB786455 AWX786455 BGT786455 BQP786455 CAL786455 CKH786455 CUD786455 DDZ786455 DNV786455 DXR786455 EHN786455 ERJ786455 FBF786455 FLB786455 FUX786455 GET786455 GOP786455 GYL786455 HIH786455 HSD786455 IBZ786455 ILV786455 IVR786455 JFN786455 JPJ786455 JZF786455 KJB786455 KSX786455 LCT786455 LMP786455 LWL786455 MGH786455 MQD786455 MZZ786455 NJV786455 NTR786455 ODN786455 ONJ786455 OXF786455 PHB786455 PQX786455 QAT786455 QKP786455 QUL786455 REH786455 ROD786455 RXZ786455 SHV786455 SRR786455 TBN786455 TLJ786455 TVF786455 UFB786455 UOX786455 UYT786455 VIP786455 VSL786455 WCH786455 WMD786455 WVZ786455 R851991 JN851991 TJ851991 ADF851991 ANB851991 AWX851991 BGT851991 BQP851991 CAL851991 CKH851991 CUD851991 DDZ851991 DNV851991 DXR851991 EHN851991 ERJ851991 FBF851991 FLB851991 FUX851991 GET851991 GOP851991 GYL851991 HIH851991 HSD851991 IBZ851991 ILV851991 IVR851991 JFN851991 JPJ851991 JZF851991 KJB851991 KSX851991 LCT851991 LMP851991 LWL851991 MGH851991 MQD851991 MZZ851991 NJV851991 NTR851991 ODN851991 ONJ851991 OXF851991 PHB851991 PQX851991 QAT851991 QKP851991 QUL851991 REH851991 ROD851991 RXZ851991 SHV851991 SRR851991 TBN851991 TLJ851991 TVF851991 UFB851991 UOX851991 UYT851991 VIP851991 VSL851991 WCH851991 WMD851991 WVZ851991 R917527 JN917527 TJ917527 ADF917527 ANB917527 AWX917527 BGT917527 BQP917527 CAL917527 CKH917527 CUD917527 DDZ917527 DNV917527 DXR917527 EHN917527 ERJ917527 FBF917527 FLB917527 FUX917527 GET917527 GOP917527 GYL917527 HIH917527 HSD917527 IBZ917527 ILV917527 IVR917527 JFN917527 JPJ917527 JZF917527 KJB917527 KSX917527 LCT917527 LMP917527 LWL917527 MGH917527 MQD917527 MZZ917527 NJV917527 NTR917527 ODN917527 ONJ917527 OXF917527 PHB917527 PQX917527 QAT917527 QKP917527 QUL917527 REH917527 ROD917527 RXZ917527 SHV917527 SRR917527 TBN917527 TLJ917527 TVF917527 UFB917527 UOX917527 UYT917527 VIP917527 VSL917527 WCH917527 WMD917527 WVZ917527 R983063 JN983063 TJ983063 ADF983063 ANB983063 AWX983063 BGT983063 BQP983063 CAL983063 CKH983063 CUD983063 DDZ983063 DNV983063 DXR983063 EHN983063 ERJ983063 FBF983063 FLB983063 FUX983063 GET983063 GOP983063 GYL983063 HIH983063 HSD983063 IBZ983063 ILV983063 IVR983063 JFN983063 JPJ983063 JZF983063 KJB983063 KSX983063 LCT983063 LMP983063 LWL983063 MGH983063 MQD983063 MZZ983063 NJV983063 NTR983063 ODN983063 ONJ983063 OXF983063 PHB983063 PQX983063 QAT983063 QKP983063 QUL983063 REH983063 ROD983063 RXZ983063 SHV983063 SRR983063 TBN983063 TLJ983063 TVF983063 UFB983063 UOX983063 UYT983063 VIP983063 VSL983063 WCH983063 WMD983063 WVZ983063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xr:uid="{C842DD2B-A7A4-4781-A208-1E65D1E6DC34}">
      <formula1>"□,■"</formula1>
    </dataValidation>
    <dataValidation type="list" allowBlank="1" showInputMessage="1" showErrorMessage="1" sqref="M32:N32 JI32:JJ32 TE32:TF32 ADA32:ADB32 AMW32:AMX32 AWS32:AWT32 BGO32:BGP32 BQK32:BQL32 CAG32:CAH32 CKC32:CKD32 CTY32:CTZ32 DDU32:DDV32 DNQ32:DNR32 DXM32:DXN32 EHI32:EHJ32 ERE32:ERF32 FBA32:FBB32 FKW32:FKX32 FUS32:FUT32 GEO32:GEP32 GOK32:GOL32 GYG32:GYH32 HIC32:HID32 HRY32:HRZ32 IBU32:IBV32 ILQ32:ILR32 IVM32:IVN32 JFI32:JFJ32 JPE32:JPF32 JZA32:JZB32 KIW32:KIX32 KSS32:KST32 LCO32:LCP32 LMK32:LML32 LWG32:LWH32 MGC32:MGD32 MPY32:MPZ32 MZU32:MZV32 NJQ32:NJR32 NTM32:NTN32 ODI32:ODJ32 ONE32:ONF32 OXA32:OXB32 PGW32:PGX32 PQS32:PQT32 QAO32:QAP32 QKK32:QKL32 QUG32:QUH32 REC32:RED32 RNY32:RNZ32 RXU32:RXV32 SHQ32:SHR32 SRM32:SRN32 TBI32:TBJ32 TLE32:TLF32 TVA32:TVB32 UEW32:UEX32 UOS32:UOT32 UYO32:UYP32 VIK32:VIL32 VSG32:VSH32 WCC32:WCD32 WLY32:WLZ32 WVU32:WVV32 M65568:N65568 JI65568:JJ65568 TE65568:TF65568 ADA65568:ADB65568 AMW65568:AMX65568 AWS65568:AWT65568 BGO65568:BGP65568 BQK65568:BQL65568 CAG65568:CAH65568 CKC65568:CKD65568 CTY65568:CTZ65568 DDU65568:DDV65568 DNQ65568:DNR65568 DXM65568:DXN65568 EHI65568:EHJ65568 ERE65568:ERF65568 FBA65568:FBB65568 FKW65568:FKX65568 FUS65568:FUT65568 GEO65568:GEP65568 GOK65568:GOL65568 GYG65568:GYH65568 HIC65568:HID65568 HRY65568:HRZ65568 IBU65568:IBV65568 ILQ65568:ILR65568 IVM65568:IVN65568 JFI65568:JFJ65568 JPE65568:JPF65568 JZA65568:JZB65568 KIW65568:KIX65568 KSS65568:KST65568 LCO65568:LCP65568 LMK65568:LML65568 LWG65568:LWH65568 MGC65568:MGD65568 MPY65568:MPZ65568 MZU65568:MZV65568 NJQ65568:NJR65568 NTM65568:NTN65568 ODI65568:ODJ65568 ONE65568:ONF65568 OXA65568:OXB65568 PGW65568:PGX65568 PQS65568:PQT65568 QAO65568:QAP65568 QKK65568:QKL65568 QUG65568:QUH65568 REC65568:RED65568 RNY65568:RNZ65568 RXU65568:RXV65568 SHQ65568:SHR65568 SRM65568:SRN65568 TBI65568:TBJ65568 TLE65568:TLF65568 TVA65568:TVB65568 UEW65568:UEX65568 UOS65568:UOT65568 UYO65568:UYP65568 VIK65568:VIL65568 VSG65568:VSH65568 WCC65568:WCD65568 WLY65568:WLZ65568 WVU65568:WVV65568 M131104:N131104 JI131104:JJ131104 TE131104:TF131104 ADA131104:ADB131104 AMW131104:AMX131104 AWS131104:AWT131104 BGO131104:BGP131104 BQK131104:BQL131104 CAG131104:CAH131104 CKC131104:CKD131104 CTY131104:CTZ131104 DDU131104:DDV131104 DNQ131104:DNR131104 DXM131104:DXN131104 EHI131104:EHJ131104 ERE131104:ERF131104 FBA131104:FBB131104 FKW131104:FKX131104 FUS131104:FUT131104 GEO131104:GEP131104 GOK131104:GOL131104 GYG131104:GYH131104 HIC131104:HID131104 HRY131104:HRZ131104 IBU131104:IBV131104 ILQ131104:ILR131104 IVM131104:IVN131104 JFI131104:JFJ131104 JPE131104:JPF131104 JZA131104:JZB131104 KIW131104:KIX131104 KSS131104:KST131104 LCO131104:LCP131104 LMK131104:LML131104 LWG131104:LWH131104 MGC131104:MGD131104 MPY131104:MPZ131104 MZU131104:MZV131104 NJQ131104:NJR131104 NTM131104:NTN131104 ODI131104:ODJ131104 ONE131104:ONF131104 OXA131104:OXB131104 PGW131104:PGX131104 PQS131104:PQT131104 QAO131104:QAP131104 QKK131104:QKL131104 QUG131104:QUH131104 REC131104:RED131104 RNY131104:RNZ131104 RXU131104:RXV131104 SHQ131104:SHR131104 SRM131104:SRN131104 TBI131104:TBJ131104 TLE131104:TLF131104 TVA131104:TVB131104 UEW131104:UEX131104 UOS131104:UOT131104 UYO131104:UYP131104 VIK131104:VIL131104 VSG131104:VSH131104 WCC131104:WCD131104 WLY131104:WLZ131104 WVU131104:WVV131104 M196640:N196640 JI196640:JJ196640 TE196640:TF196640 ADA196640:ADB196640 AMW196640:AMX196640 AWS196640:AWT196640 BGO196640:BGP196640 BQK196640:BQL196640 CAG196640:CAH196640 CKC196640:CKD196640 CTY196640:CTZ196640 DDU196640:DDV196640 DNQ196640:DNR196640 DXM196640:DXN196640 EHI196640:EHJ196640 ERE196640:ERF196640 FBA196640:FBB196640 FKW196640:FKX196640 FUS196640:FUT196640 GEO196640:GEP196640 GOK196640:GOL196640 GYG196640:GYH196640 HIC196640:HID196640 HRY196640:HRZ196640 IBU196640:IBV196640 ILQ196640:ILR196640 IVM196640:IVN196640 JFI196640:JFJ196640 JPE196640:JPF196640 JZA196640:JZB196640 KIW196640:KIX196640 KSS196640:KST196640 LCO196640:LCP196640 LMK196640:LML196640 LWG196640:LWH196640 MGC196640:MGD196640 MPY196640:MPZ196640 MZU196640:MZV196640 NJQ196640:NJR196640 NTM196640:NTN196640 ODI196640:ODJ196640 ONE196640:ONF196640 OXA196640:OXB196640 PGW196640:PGX196640 PQS196640:PQT196640 QAO196640:QAP196640 QKK196640:QKL196640 QUG196640:QUH196640 REC196640:RED196640 RNY196640:RNZ196640 RXU196640:RXV196640 SHQ196640:SHR196640 SRM196640:SRN196640 TBI196640:TBJ196640 TLE196640:TLF196640 TVA196640:TVB196640 UEW196640:UEX196640 UOS196640:UOT196640 UYO196640:UYP196640 VIK196640:VIL196640 VSG196640:VSH196640 WCC196640:WCD196640 WLY196640:WLZ196640 WVU196640:WVV196640 M262176:N262176 JI262176:JJ262176 TE262176:TF262176 ADA262176:ADB262176 AMW262176:AMX262176 AWS262176:AWT262176 BGO262176:BGP262176 BQK262176:BQL262176 CAG262176:CAH262176 CKC262176:CKD262176 CTY262176:CTZ262176 DDU262176:DDV262176 DNQ262176:DNR262176 DXM262176:DXN262176 EHI262176:EHJ262176 ERE262176:ERF262176 FBA262176:FBB262176 FKW262176:FKX262176 FUS262176:FUT262176 GEO262176:GEP262176 GOK262176:GOL262176 GYG262176:GYH262176 HIC262176:HID262176 HRY262176:HRZ262176 IBU262176:IBV262176 ILQ262176:ILR262176 IVM262176:IVN262176 JFI262176:JFJ262176 JPE262176:JPF262176 JZA262176:JZB262176 KIW262176:KIX262176 KSS262176:KST262176 LCO262176:LCP262176 LMK262176:LML262176 LWG262176:LWH262176 MGC262176:MGD262176 MPY262176:MPZ262176 MZU262176:MZV262176 NJQ262176:NJR262176 NTM262176:NTN262176 ODI262176:ODJ262176 ONE262176:ONF262176 OXA262176:OXB262176 PGW262176:PGX262176 PQS262176:PQT262176 QAO262176:QAP262176 QKK262176:QKL262176 QUG262176:QUH262176 REC262176:RED262176 RNY262176:RNZ262176 RXU262176:RXV262176 SHQ262176:SHR262176 SRM262176:SRN262176 TBI262176:TBJ262176 TLE262176:TLF262176 TVA262176:TVB262176 UEW262176:UEX262176 UOS262176:UOT262176 UYO262176:UYP262176 VIK262176:VIL262176 VSG262176:VSH262176 WCC262176:WCD262176 WLY262176:WLZ262176 WVU262176:WVV262176 M327712:N327712 JI327712:JJ327712 TE327712:TF327712 ADA327712:ADB327712 AMW327712:AMX327712 AWS327712:AWT327712 BGO327712:BGP327712 BQK327712:BQL327712 CAG327712:CAH327712 CKC327712:CKD327712 CTY327712:CTZ327712 DDU327712:DDV327712 DNQ327712:DNR327712 DXM327712:DXN327712 EHI327712:EHJ327712 ERE327712:ERF327712 FBA327712:FBB327712 FKW327712:FKX327712 FUS327712:FUT327712 GEO327712:GEP327712 GOK327712:GOL327712 GYG327712:GYH327712 HIC327712:HID327712 HRY327712:HRZ327712 IBU327712:IBV327712 ILQ327712:ILR327712 IVM327712:IVN327712 JFI327712:JFJ327712 JPE327712:JPF327712 JZA327712:JZB327712 KIW327712:KIX327712 KSS327712:KST327712 LCO327712:LCP327712 LMK327712:LML327712 LWG327712:LWH327712 MGC327712:MGD327712 MPY327712:MPZ327712 MZU327712:MZV327712 NJQ327712:NJR327712 NTM327712:NTN327712 ODI327712:ODJ327712 ONE327712:ONF327712 OXA327712:OXB327712 PGW327712:PGX327712 PQS327712:PQT327712 QAO327712:QAP327712 QKK327712:QKL327712 QUG327712:QUH327712 REC327712:RED327712 RNY327712:RNZ327712 RXU327712:RXV327712 SHQ327712:SHR327712 SRM327712:SRN327712 TBI327712:TBJ327712 TLE327712:TLF327712 TVA327712:TVB327712 UEW327712:UEX327712 UOS327712:UOT327712 UYO327712:UYP327712 VIK327712:VIL327712 VSG327712:VSH327712 WCC327712:WCD327712 WLY327712:WLZ327712 WVU327712:WVV327712 M393248:N393248 JI393248:JJ393248 TE393248:TF393248 ADA393248:ADB393248 AMW393248:AMX393248 AWS393248:AWT393248 BGO393248:BGP393248 BQK393248:BQL393248 CAG393248:CAH393248 CKC393248:CKD393248 CTY393248:CTZ393248 DDU393248:DDV393248 DNQ393248:DNR393248 DXM393248:DXN393248 EHI393248:EHJ393248 ERE393248:ERF393248 FBA393248:FBB393248 FKW393248:FKX393248 FUS393248:FUT393248 GEO393248:GEP393248 GOK393248:GOL393248 GYG393248:GYH393248 HIC393248:HID393248 HRY393248:HRZ393248 IBU393248:IBV393248 ILQ393248:ILR393248 IVM393248:IVN393248 JFI393248:JFJ393248 JPE393248:JPF393248 JZA393248:JZB393248 KIW393248:KIX393248 KSS393248:KST393248 LCO393248:LCP393248 LMK393248:LML393248 LWG393248:LWH393248 MGC393248:MGD393248 MPY393248:MPZ393248 MZU393248:MZV393248 NJQ393248:NJR393248 NTM393248:NTN393248 ODI393248:ODJ393248 ONE393248:ONF393248 OXA393248:OXB393248 PGW393248:PGX393248 PQS393248:PQT393248 QAO393248:QAP393248 QKK393248:QKL393248 QUG393248:QUH393248 REC393248:RED393248 RNY393248:RNZ393248 RXU393248:RXV393248 SHQ393248:SHR393248 SRM393248:SRN393248 TBI393248:TBJ393248 TLE393248:TLF393248 TVA393248:TVB393248 UEW393248:UEX393248 UOS393248:UOT393248 UYO393248:UYP393248 VIK393248:VIL393248 VSG393248:VSH393248 WCC393248:WCD393248 WLY393248:WLZ393248 WVU393248:WVV393248 M458784:N458784 JI458784:JJ458784 TE458784:TF458784 ADA458784:ADB458784 AMW458784:AMX458784 AWS458784:AWT458784 BGO458784:BGP458784 BQK458784:BQL458784 CAG458784:CAH458784 CKC458784:CKD458784 CTY458784:CTZ458784 DDU458784:DDV458784 DNQ458784:DNR458784 DXM458784:DXN458784 EHI458784:EHJ458784 ERE458784:ERF458784 FBA458784:FBB458784 FKW458784:FKX458784 FUS458784:FUT458784 GEO458784:GEP458784 GOK458784:GOL458784 GYG458784:GYH458784 HIC458784:HID458784 HRY458784:HRZ458784 IBU458784:IBV458784 ILQ458784:ILR458784 IVM458784:IVN458784 JFI458784:JFJ458784 JPE458784:JPF458784 JZA458784:JZB458784 KIW458784:KIX458784 KSS458784:KST458784 LCO458784:LCP458784 LMK458784:LML458784 LWG458784:LWH458784 MGC458784:MGD458784 MPY458784:MPZ458784 MZU458784:MZV458784 NJQ458784:NJR458784 NTM458784:NTN458784 ODI458784:ODJ458784 ONE458784:ONF458784 OXA458784:OXB458784 PGW458784:PGX458784 PQS458784:PQT458784 QAO458784:QAP458784 QKK458784:QKL458784 QUG458784:QUH458784 REC458784:RED458784 RNY458784:RNZ458784 RXU458784:RXV458784 SHQ458784:SHR458784 SRM458784:SRN458784 TBI458784:TBJ458784 TLE458784:TLF458784 TVA458784:TVB458784 UEW458784:UEX458784 UOS458784:UOT458784 UYO458784:UYP458784 VIK458784:VIL458784 VSG458784:VSH458784 WCC458784:WCD458784 WLY458784:WLZ458784 WVU458784:WVV458784 M524320:N524320 JI524320:JJ524320 TE524320:TF524320 ADA524320:ADB524320 AMW524320:AMX524320 AWS524320:AWT524320 BGO524320:BGP524320 BQK524320:BQL524320 CAG524320:CAH524320 CKC524320:CKD524320 CTY524320:CTZ524320 DDU524320:DDV524320 DNQ524320:DNR524320 DXM524320:DXN524320 EHI524320:EHJ524320 ERE524320:ERF524320 FBA524320:FBB524320 FKW524320:FKX524320 FUS524320:FUT524320 GEO524320:GEP524320 GOK524320:GOL524320 GYG524320:GYH524320 HIC524320:HID524320 HRY524320:HRZ524320 IBU524320:IBV524320 ILQ524320:ILR524320 IVM524320:IVN524320 JFI524320:JFJ524320 JPE524320:JPF524320 JZA524320:JZB524320 KIW524320:KIX524320 KSS524320:KST524320 LCO524320:LCP524320 LMK524320:LML524320 LWG524320:LWH524320 MGC524320:MGD524320 MPY524320:MPZ524320 MZU524320:MZV524320 NJQ524320:NJR524320 NTM524320:NTN524320 ODI524320:ODJ524320 ONE524320:ONF524320 OXA524320:OXB524320 PGW524320:PGX524320 PQS524320:PQT524320 QAO524320:QAP524320 QKK524320:QKL524320 QUG524320:QUH524320 REC524320:RED524320 RNY524320:RNZ524320 RXU524320:RXV524320 SHQ524320:SHR524320 SRM524320:SRN524320 TBI524320:TBJ524320 TLE524320:TLF524320 TVA524320:TVB524320 UEW524320:UEX524320 UOS524320:UOT524320 UYO524320:UYP524320 VIK524320:VIL524320 VSG524320:VSH524320 WCC524320:WCD524320 WLY524320:WLZ524320 WVU524320:WVV524320 M589856:N589856 JI589856:JJ589856 TE589856:TF589856 ADA589856:ADB589856 AMW589856:AMX589856 AWS589856:AWT589856 BGO589856:BGP589856 BQK589856:BQL589856 CAG589856:CAH589856 CKC589856:CKD589856 CTY589856:CTZ589856 DDU589856:DDV589856 DNQ589856:DNR589856 DXM589856:DXN589856 EHI589856:EHJ589856 ERE589856:ERF589856 FBA589856:FBB589856 FKW589856:FKX589856 FUS589856:FUT589856 GEO589856:GEP589856 GOK589856:GOL589856 GYG589856:GYH589856 HIC589856:HID589856 HRY589856:HRZ589856 IBU589856:IBV589856 ILQ589856:ILR589856 IVM589856:IVN589856 JFI589856:JFJ589856 JPE589856:JPF589856 JZA589856:JZB589856 KIW589856:KIX589856 KSS589856:KST589856 LCO589856:LCP589856 LMK589856:LML589856 LWG589856:LWH589856 MGC589856:MGD589856 MPY589856:MPZ589856 MZU589856:MZV589856 NJQ589856:NJR589856 NTM589856:NTN589856 ODI589856:ODJ589856 ONE589856:ONF589856 OXA589856:OXB589856 PGW589856:PGX589856 PQS589856:PQT589856 QAO589856:QAP589856 QKK589856:QKL589856 QUG589856:QUH589856 REC589856:RED589856 RNY589856:RNZ589856 RXU589856:RXV589856 SHQ589856:SHR589856 SRM589856:SRN589856 TBI589856:TBJ589856 TLE589856:TLF589856 TVA589856:TVB589856 UEW589856:UEX589856 UOS589856:UOT589856 UYO589856:UYP589856 VIK589856:VIL589856 VSG589856:VSH589856 WCC589856:WCD589856 WLY589856:WLZ589856 WVU589856:WVV589856 M655392:N655392 JI655392:JJ655392 TE655392:TF655392 ADA655392:ADB655392 AMW655392:AMX655392 AWS655392:AWT655392 BGO655392:BGP655392 BQK655392:BQL655392 CAG655392:CAH655392 CKC655392:CKD655392 CTY655392:CTZ655392 DDU655392:DDV655392 DNQ655392:DNR655392 DXM655392:DXN655392 EHI655392:EHJ655392 ERE655392:ERF655392 FBA655392:FBB655392 FKW655392:FKX655392 FUS655392:FUT655392 GEO655392:GEP655392 GOK655392:GOL655392 GYG655392:GYH655392 HIC655392:HID655392 HRY655392:HRZ655392 IBU655392:IBV655392 ILQ655392:ILR655392 IVM655392:IVN655392 JFI655392:JFJ655392 JPE655392:JPF655392 JZA655392:JZB655392 KIW655392:KIX655392 KSS655392:KST655392 LCO655392:LCP655392 LMK655392:LML655392 LWG655392:LWH655392 MGC655392:MGD655392 MPY655392:MPZ655392 MZU655392:MZV655392 NJQ655392:NJR655392 NTM655392:NTN655392 ODI655392:ODJ655392 ONE655392:ONF655392 OXA655392:OXB655392 PGW655392:PGX655392 PQS655392:PQT655392 QAO655392:QAP655392 QKK655392:QKL655392 QUG655392:QUH655392 REC655392:RED655392 RNY655392:RNZ655392 RXU655392:RXV655392 SHQ655392:SHR655392 SRM655392:SRN655392 TBI655392:TBJ655392 TLE655392:TLF655392 TVA655392:TVB655392 UEW655392:UEX655392 UOS655392:UOT655392 UYO655392:UYP655392 VIK655392:VIL655392 VSG655392:VSH655392 WCC655392:WCD655392 WLY655392:WLZ655392 WVU655392:WVV655392 M720928:N720928 JI720928:JJ720928 TE720928:TF720928 ADA720928:ADB720928 AMW720928:AMX720928 AWS720928:AWT720928 BGO720928:BGP720928 BQK720928:BQL720928 CAG720928:CAH720928 CKC720928:CKD720928 CTY720928:CTZ720928 DDU720928:DDV720928 DNQ720928:DNR720928 DXM720928:DXN720928 EHI720928:EHJ720928 ERE720928:ERF720928 FBA720928:FBB720928 FKW720928:FKX720928 FUS720928:FUT720928 GEO720928:GEP720928 GOK720928:GOL720928 GYG720928:GYH720928 HIC720928:HID720928 HRY720928:HRZ720928 IBU720928:IBV720928 ILQ720928:ILR720928 IVM720928:IVN720928 JFI720928:JFJ720928 JPE720928:JPF720928 JZA720928:JZB720928 KIW720928:KIX720928 KSS720928:KST720928 LCO720928:LCP720928 LMK720928:LML720928 LWG720928:LWH720928 MGC720928:MGD720928 MPY720928:MPZ720928 MZU720928:MZV720928 NJQ720928:NJR720928 NTM720928:NTN720928 ODI720928:ODJ720928 ONE720928:ONF720928 OXA720928:OXB720928 PGW720928:PGX720928 PQS720928:PQT720928 QAO720928:QAP720928 QKK720928:QKL720928 QUG720928:QUH720928 REC720928:RED720928 RNY720928:RNZ720928 RXU720928:RXV720928 SHQ720928:SHR720928 SRM720928:SRN720928 TBI720928:TBJ720928 TLE720928:TLF720928 TVA720928:TVB720928 UEW720928:UEX720928 UOS720928:UOT720928 UYO720928:UYP720928 VIK720928:VIL720928 VSG720928:VSH720928 WCC720928:WCD720928 WLY720928:WLZ720928 WVU720928:WVV720928 M786464:N786464 JI786464:JJ786464 TE786464:TF786464 ADA786464:ADB786464 AMW786464:AMX786464 AWS786464:AWT786464 BGO786464:BGP786464 BQK786464:BQL786464 CAG786464:CAH786464 CKC786464:CKD786464 CTY786464:CTZ786464 DDU786464:DDV786464 DNQ786464:DNR786464 DXM786464:DXN786464 EHI786464:EHJ786464 ERE786464:ERF786464 FBA786464:FBB786464 FKW786464:FKX786464 FUS786464:FUT786464 GEO786464:GEP786464 GOK786464:GOL786464 GYG786464:GYH786464 HIC786464:HID786464 HRY786464:HRZ786464 IBU786464:IBV786464 ILQ786464:ILR786464 IVM786464:IVN786464 JFI786464:JFJ786464 JPE786464:JPF786464 JZA786464:JZB786464 KIW786464:KIX786464 KSS786464:KST786464 LCO786464:LCP786464 LMK786464:LML786464 LWG786464:LWH786464 MGC786464:MGD786464 MPY786464:MPZ786464 MZU786464:MZV786464 NJQ786464:NJR786464 NTM786464:NTN786464 ODI786464:ODJ786464 ONE786464:ONF786464 OXA786464:OXB786464 PGW786464:PGX786464 PQS786464:PQT786464 QAO786464:QAP786464 QKK786464:QKL786464 QUG786464:QUH786464 REC786464:RED786464 RNY786464:RNZ786464 RXU786464:RXV786464 SHQ786464:SHR786464 SRM786464:SRN786464 TBI786464:TBJ786464 TLE786464:TLF786464 TVA786464:TVB786464 UEW786464:UEX786464 UOS786464:UOT786464 UYO786464:UYP786464 VIK786464:VIL786464 VSG786464:VSH786464 WCC786464:WCD786464 WLY786464:WLZ786464 WVU786464:WVV786464 M852000:N852000 JI852000:JJ852000 TE852000:TF852000 ADA852000:ADB852000 AMW852000:AMX852000 AWS852000:AWT852000 BGO852000:BGP852000 BQK852000:BQL852000 CAG852000:CAH852000 CKC852000:CKD852000 CTY852000:CTZ852000 DDU852000:DDV852000 DNQ852000:DNR852000 DXM852000:DXN852000 EHI852000:EHJ852000 ERE852000:ERF852000 FBA852000:FBB852000 FKW852000:FKX852000 FUS852000:FUT852000 GEO852000:GEP852000 GOK852000:GOL852000 GYG852000:GYH852000 HIC852000:HID852000 HRY852000:HRZ852000 IBU852000:IBV852000 ILQ852000:ILR852000 IVM852000:IVN852000 JFI852000:JFJ852000 JPE852000:JPF852000 JZA852000:JZB852000 KIW852000:KIX852000 KSS852000:KST852000 LCO852000:LCP852000 LMK852000:LML852000 LWG852000:LWH852000 MGC852000:MGD852000 MPY852000:MPZ852000 MZU852000:MZV852000 NJQ852000:NJR852000 NTM852000:NTN852000 ODI852000:ODJ852000 ONE852000:ONF852000 OXA852000:OXB852000 PGW852000:PGX852000 PQS852000:PQT852000 QAO852000:QAP852000 QKK852000:QKL852000 QUG852000:QUH852000 REC852000:RED852000 RNY852000:RNZ852000 RXU852000:RXV852000 SHQ852000:SHR852000 SRM852000:SRN852000 TBI852000:TBJ852000 TLE852000:TLF852000 TVA852000:TVB852000 UEW852000:UEX852000 UOS852000:UOT852000 UYO852000:UYP852000 VIK852000:VIL852000 VSG852000:VSH852000 WCC852000:WCD852000 WLY852000:WLZ852000 WVU852000:WVV852000 M917536:N917536 JI917536:JJ917536 TE917536:TF917536 ADA917536:ADB917536 AMW917536:AMX917536 AWS917536:AWT917536 BGO917536:BGP917536 BQK917536:BQL917536 CAG917536:CAH917536 CKC917536:CKD917536 CTY917536:CTZ917536 DDU917536:DDV917536 DNQ917536:DNR917536 DXM917536:DXN917536 EHI917536:EHJ917536 ERE917536:ERF917536 FBA917536:FBB917536 FKW917536:FKX917536 FUS917536:FUT917536 GEO917536:GEP917536 GOK917536:GOL917536 GYG917536:GYH917536 HIC917536:HID917536 HRY917536:HRZ917536 IBU917536:IBV917536 ILQ917536:ILR917536 IVM917536:IVN917536 JFI917536:JFJ917536 JPE917536:JPF917536 JZA917536:JZB917536 KIW917536:KIX917536 KSS917536:KST917536 LCO917536:LCP917536 LMK917536:LML917536 LWG917536:LWH917536 MGC917536:MGD917536 MPY917536:MPZ917536 MZU917536:MZV917536 NJQ917536:NJR917536 NTM917536:NTN917536 ODI917536:ODJ917536 ONE917536:ONF917536 OXA917536:OXB917536 PGW917536:PGX917536 PQS917536:PQT917536 QAO917536:QAP917536 QKK917536:QKL917536 QUG917536:QUH917536 REC917536:RED917536 RNY917536:RNZ917536 RXU917536:RXV917536 SHQ917536:SHR917536 SRM917536:SRN917536 TBI917536:TBJ917536 TLE917536:TLF917536 TVA917536:TVB917536 UEW917536:UEX917536 UOS917536:UOT917536 UYO917536:UYP917536 VIK917536:VIL917536 VSG917536:VSH917536 WCC917536:WCD917536 WLY917536:WLZ917536 WVU917536:WVV917536 M983072:N983072 JI983072:JJ983072 TE983072:TF983072 ADA983072:ADB983072 AMW983072:AMX983072 AWS983072:AWT983072 BGO983072:BGP983072 BQK983072:BQL983072 CAG983072:CAH983072 CKC983072:CKD983072 CTY983072:CTZ983072 DDU983072:DDV983072 DNQ983072:DNR983072 DXM983072:DXN983072 EHI983072:EHJ983072 ERE983072:ERF983072 FBA983072:FBB983072 FKW983072:FKX983072 FUS983072:FUT983072 GEO983072:GEP983072 GOK983072:GOL983072 GYG983072:GYH983072 HIC983072:HID983072 HRY983072:HRZ983072 IBU983072:IBV983072 ILQ983072:ILR983072 IVM983072:IVN983072 JFI983072:JFJ983072 JPE983072:JPF983072 JZA983072:JZB983072 KIW983072:KIX983072 KSS983072:KST983072 LCO983072:LCP983072 LMK983072:LML983072 LWG983072:LWH983072 MGC983072:MGD983072 MPY983072:MPZ983072 MZU983072:MZV983072 NJQ983072:NJR983072 NTM983072:NTN983072 ODI983072:ODJ983072 ONE983072:ONF983072 OXA983072:OXB983072 PGW983072:PGX983072 PQS983072:PQT983072 QAO983072:QAP983072 QKK983072:QKL983072 QUG983072:QUH983072 REC983072:RED983072 RNY983072:RNZ983072 RXU983072:RXV983072 SHQ983072:SHR983072 SRM983072:SRN983072 TBI983072:TBJ983072 TLE983072:TLF983072 TVA983072:TVB983072 UEW983072:UEX983072 UOS983072:UOT983072 UYO983072:UYP983072 VIK983072:VIL983072 VSG983072:VSH983072 WCC983072:WCD983072 WLY983072:WLZ983072 WVU983072:WVV983072" xr:uid="{24D4DA08-4C2E-4DFF-8F81-DB7373186D7E}">
      <formula1>"1,2,3,4,5,6,7,8"</formula1>
    </dataValidation>
    <dataValidation type="list" allowBlank="1" showInputMessage="1" sqref="J29:Q29 JF29:JM29 TB29:TI29 ACX29:ADE29 AMT29:ANA29 AWP29:AWW29 BGL29:BGS29 BQH29:BQO29 CAD29:CAK29 CJZ29:CKG29 CTV29:CUC29 DDR29:DDY29 DNN29:DNU29 DXJ29:DXQ29 EHF29:EHM29 ERB29:ERI29 FAX29:FBE29 FKT29:FLA29 FUP29:FUW29 GEL29:GES29 GOH29:GOO29 GYD29:GYK29 HHZ29:HIG29 HRV29:HSC29 IBR29:IBY29 ILN29:ILU29 IVJ29:IVQ29 JFF29:JFM29 JPB29:JPI29 JYX29:JZE29 KIT29:KJA29 KSP29:KSW29 LCL29:LCS29 LMH29:LMO29 LWD29:LWK29 MFZ29:MGG29 MPV29:MQC29 MZR29:MZY29 NJN29:NJU29 NTJ29:NTQ29 ODF29:ODM29 ONB29:ONI29 OWX29:OXE29 PGT29:PHA29 PQP29:PQW29 QAL29:QAS29 QKH29:QKO29 QUD29:QUK29 RDZ29:REG29 RNV29:ROC29 RXR29:RXY29 SHN29:SHU29 SRJ29:SRQ29 TBF29:TBM29 TLB29:TLI29 TUX29:TVE29 UET29:UFA29 UOP29:UOW29 UYL29:UYS29 VIH29:VIO29 VSD29:VSK29 WBZ29:WCG29 WLV29:WMC29 WVR29:WVY29 J65565:Q65565 JF65565:JM65565 TB65565:TI65565 ACX65565:ADE65565 AMT65565:ANA65565 AWP65565:AWW65565 BGL65565:BGS65565 BQH65565:BQO65565 CAD65565:CAK65565 CJZ65565:CKG65565 CTV65565:CUC65565 DDR65565:DDY65565 DNN65565:DNU65565 DXJ65565:DXQ65565 EHF65565:EHM65565 ERB65565:ERI65565 FAX65565:FBE65565 FKT65565:FLA65565 FUP65565:FUW65565 GEL65565:GES65565 GOH65565:GOO65565 GYD65565:GYK65565 HHZ65565:HIG65565 HRV65565:HSC65565 IBR65565:IBY65565 ILN65565:ILU65565 IVJ65565:IVQ65565 JFF65565:JFM65565 JPB65565:JPI65565 JYX65565:JZE65565 KIT65565:KJA65565 KSP65565:KSW65565 LCL65565:LCS65565 LMH65565:LMO65565 LWD65565:LWK65565 MFZ65565:MGG65565 MPV65565:MQC65565 MZR65565:MZY65565 NJN65565:NJU65565 NTJ65565:NTQ65565 ODF65565:ODM65565 ONB65565:ONI65565 OWX65565:OXE65565 PGT65565:PHA65565 PQP65565:PQW65565 QAL65565:QAS65565 QKH65565:QKO65565 QUD65565:QUK65565 RDZ65565:REG65565 RNV65565:ROC65565 RXR65565:RXY65565 SHN65565:SHU65565 SRJ65565:SRQ65565 TBF65565:TBM65565 TLB65565:TLI65565 TUX65565:TVE65565 UET65565:UFA65565 UOP65565:UOW65565 UYL65565:UYS65565 VIH65565:VIO65565 VSD65565:VSK65565 WBZ65565:WCG65565 WLV65565:WMC65565 WVR65565:WVY65565 J131101:Q131101 JF131101:JM131101 TB131101:TI131101 ACX131101:ADE131101 AMT131101:ANA131101 AWP131101:AWW131101 BGL131101:BGS131101 BQH131101:BQO131101 CAD131101:CAK131101 CJZ131101:CKG131101 CTV131101:CUC131101 DDR131101:DDY131101 DNN131101:DNU131101 DXJ131101:DXQ131101 EHF131101:EHM131101 ERB131101:ERI131101 FAX131101:FBE131101 FKT131101:FLA131101 FUP131101:FUW131101 GEL131101:GES131101 GOH131101:GOO131101 GYD131101:GYK131101 HHZ131101:HIG131101 HRV131101:HSC131101 IBR131101:IBY131101 ILN131101:ILU131101 IVJ131101:IVQ131101 JFF131101:JFM131101 JPB131101:JPI131101 JYX131101:JZE131101 KIT131101:KJA131101 KSP131101:KSW131101 LCL131101:LCS131101 LMH131101:LMO131101 LWD131101:LWK131101 MFZ131101:MGG131101 MPV131101:MQC131101 MZR131101:MZY131101 NJN131101:NJU131101 NTJ131101:NTQ131101 ODF131101:ODM131101 ONB131101:ONI131101 OWX131101:OXE131101 PGT131101:PHA131101 PQP131101:PQW131101 QAL131101:QAS131101 QKH131101:QKO131101 QUD131101:QUK131101 RDZ131101:REG131101 RNV131101:ROC131101 RXR131101:RXY131101 SHN131101:SHU131101 SRJ131101:SRQ131101 TBF131101:TBM131101 TLB131101:TLI131101 TUX131101:TVE131101 UET131101:UFA131101 UOP131101:UOW131101 UYL131101:UYS131101 VIH131101:VIO131101 VSD131101:VSK131101 WBZ131101:WCG131101 WLV131101:WMC131101 WVR131101:WVY131101 J196637:Q196637 JF196637:JM196637 TB196637:TI196637 ACX196637:ADE196637 AMT196637:ANA196637 AWP196637:AWW196637 BGL196637:BGS196637 BQH196637:BQO196637 CAD196637:CAK196637 CJZ196637:CKG196637 CTV196637:CUC196637 DDR196637:DDY196637 DNN196637:DNU196637 DXJ196637:DXQ196637 EHF196637:EHM196637 ERB196637:ERI196637 FAX196637:FBE196637 FKT196637:FLA196637 FUP196637:FUW196637 GEL196637:GES196637 GOH196637:GOO196637 GYD196637:GYK196637 HHZ196637:HIG196637 HRV196637:HSC196637 IBR196637:IBY196637 ILN196637:ILU196637 IVJ196637:IVQ196637 JFF196637:JFM196637 JPB196637:JPI196637 JYX196637:JZE196637 KIT196637:KJA196637 KSP196637:KSW196637 LCL196637:LCS196637 LMH196637:LMO196637 LWD196637:LWK196637 MFZ196637:MGG196637 MPV196637:MQC196637 MZR196637:MZY196637 NJN196637:NJU196637 NTJ196637:NTQ196637 ODF196637:ODM196637 ONB196637:ONI196637 OWX196637:OXE196637 PGT196637:PHA196637 PQP196637:PQW196637 QAL196637:QAS196637 QKH196637:QKO196637 QUD196637:QUK196637 RDZ196637:REG196637 RNV196637:ROC196637 RXR196637:RXY196637 SHN196637:SHU196637 SRJ196637:SRQ196637 TBF196637:TBM196637 TLB196637:TLI196637 TUX196637:TVE196637 UET196637:UFA196637 UOP196637:UOW196637 UYL196637:UYS196637 VIH196637:VIO196637 VSD196637:VSK196637 WBZ196637:WCG196637 WLV196637:WMC196637 WVR196637:WVY196637 J262173:Q262173 JF262173:JM262173 TB262173:TI262173 ACX262173:ADE262173 AMT262173:ANA262173 AWP262173:AWW262173 BGL262173:BGS262173 BQH262173:BQO262173 CAD262173:CAK262173 CJZ262173:CKG262173 CTV262173:CUC262173 DDR262173:DDY262173 DNN262173:DNU262173 DXJ262173:DXQ262173 EHF262173:EHM262173 ERB262173:ERI262173 FAX262173:FBE262173 FKT262173:FLA262173 FUP262173:FUW262173 GEL262173:GES262173 GOH262173:GOO262173 GYD262173:GYK262173 HHZ262173:HIG262173 HRV262173:HSC262173 IBR262173:IBY262173 ILN262173:ILU262173 IVJ262173:IVQ262173 JFF262173:JFM262173 JPB262173:JPI262173 JYX262173:JZE262173 KIT262173:KJA262173 KSP262173:KSW262173 LCL262173:LCS262173 LMH262173:LMO262173 LWD262173:LWK262173 MFZ262173:MGG262173 MPV262173:MQC262173 MZR262173:MZY262173 NJN262173:NJU262173 NTJ262173:NTQ262173 ODF262173:ODM262173 ONB262173:ONI262173 OWX262173:OXE262173 PGT262173:PHA262173 PQP262173:PQW262173 QAL262173:QAS262173 QKH262173:QKO262173 QUD262173:QUK262173 RDZ262173:REG262173 RNV262173:ROC262173 RXR262173:RXY262173 SHN262173:SHU262173 SRJ262173:SRQ262173 TBF262173:TBM262173 TLB262173:TLI262173 TUX262173:TVE262173 UET262173:UFA262173 UOP262173:UOW262173 UYL262173:UYS262173 VIH262173:VIO262173 VSD262173:VSK262173 WBZ262173:WCG262173 WLV262173:WMC262173 WVR262173:WVY262173 J327709:Q327709 JF327709:JM327709 TB327709:TI327709 ACX327709:ADE327709 AMT327709:ANA327709 AWP327709:AWW327709 BGL327709:BGS327709 BQH327709:BQO327709 CAD327709:CAK327709 CJZ327709:CKG327709 CTV327709:CUC327709 DDR327709:DDY327709 DNN327709:DNU327709 DXJ327709:DXQ327709 EHF327709:EHM327709 ERB327709:ERI327709 FAX327709:FBE327709 FKT327709:FLA327709 FUP327709:FUW327709 GEL327709:GES327709 GOH327709:GOO327709 GYD327709:GYK327709 HHZ327709:HIG327709 HRV327709:HSC327709 IBR327709:IBY327709 ILN327709:ILU327709 IVJ327709:IVQ327709 JFF327709:JFM327709 JPB327709:JPI327709 JYX327709:JZE327709 KIT327709:KJA327709 KSP327709:KSW327709 LCL327709:LCS327709 LMH327709:LMO327709 LWD327709:LWK327709 MFZ327709:MGG327709 MPV327709:MQC327709 MZR327709:MZY327709 NJN327709:NJU327709 NTJ327709:NTQ327709 ODF327709:ODM327709 ONB327709:ONI327709 OWX327709:OXE327709 PGT327709:PHA327709 PQP327709:PQW327709 QAL327709:QAS327709 QKH327709:QKO327709 QUD327709:QUK327709 RDZ327709:REG327709 RNV327709:ROC327709 RXR327709:RXY327709 SHN327709:SHU327709 SRJ327709:SRQ327709 TBF327709:TBM327709 TLB327709:TLI327709 TUX327709:TVE327709 UET327709:UFA327709 UOP327709:UOW327709 UYL327709:UYS327709 VIH327709:VIO327709 VSD327709:VSK327709 WBZ327709:WCG327709 WLV327709:WMC327709 WVR327709:WVY327709 J393245:Q393245 JF393245:JM393245 TB393245:TI393245 ACX393245:ADE393245 AMT393245:ANA393245 AWP393245:AWW393245 BGL393245:BGS393245 BQH393245:BQO393245 CAD393245:CAK393245 CJZ393245:CKG393245 CTV393245:CUC393245 DDR393245:DDY393245 DNN393245:DNU393245 DXJ393245:DXQ393245 EHF393245:EHM393245 ERB393245:ERI393245 FAX393245:FBE393245 FKT393245:FLA393245 FUP393245:FUW393245 GEL393245:GES393245 GOH393245:GOO393245 GYD393245:GYK393245 HHZ393245:HIG393245 HRV393245:HSC393245 IBR393245:IBY393245 ILN393245:ILU393245 IVJ393245:IVQ393245 JFF393245:JFM393245 JPB393245:JPI393245 JYX393245:JZE393245 KIT393245:KJA393245 KSP393245:KSW393245 LCL393245:LCS393245 LMH393245:LMO393245 LWD393245:LWK393245 MFZ393245:MGG393245 MPV393245:MQC393245 MZR393245:MZY393245 NJN393245:NJU393245 NTJ393245:NTQ393245 ODF393245:ODM393245 ONB393245:ONI393245 OWX393245:OXE393245 PGT393245:PHA393245 PQP393245:PQW393245 QAL393245:QAS393245 QKH393245:QKO393245 QUD393245:QUK393245 RDZ393245:REG393245 RNV393245:ROC393245 RXR393245:RXY393245 SHN393245:SHU393245 SRJ393245:SRQ393245 TBF393245:TBM393245 TLB393245:TLI393245 TUX393245:TVE393245 UET393245:UFA393245 UOP393245:UOW393245 UYL393245:UYS393245 VIH393245:VIO393245 VSD393245:VSK393245 WBZ393245:WCG393245 WLV393245:WMC393245 WVR393245:WVY393245 J458781:Q458781 JF458781:JM458781 TB458781:TI458781 ACX458781:ADE458781 AMT458781:ANA458781 AWP458781:AWW458781 BGL458781:BGS458781 BQH458781:BQO458781 CAD458781:CAK458781 CJZ458781:CKG458781 CTV458781:CUC458781 DDR458781:DDY458781 DNN458781:DNU458781 DXJ458781:DXQ458781 EHF458781:EHM458781 ERB458781:ERI458781 FAX458781:FBE458781 FKT458781:FLA458781 FUP458781:FUW458781 GEL458781:GES458781 GOH458781:GOO458781 GYD458781:GYK458781 HHZ458781:HIG458781 HRV458781:HSC458781 IBR458781:IBY458781 ILN458781:ILU458781 IVJ458781:IVQ458781 JFF458781:JFM458781 JPB458781:JPI458781 JYX458781:JZE458781 KIT458781:KJA458781 KSP458781:KSW458781 LCL458781:LCS458781 LMH458781:LMO458781 LWD458781:LWK458781 MFZ458781:MGG458781 MPV458781:MQC458781 MZR458781:MZY458781 NJN458781:NJU458781 NTJ458781:NTQ458781 ODF458781:ODM458781 ONB458781:ONI458781 OWX458781:OXE458781 PGT458781:PHA458781 PQP458781:PQW458781 QAL458781:QAS458781 QKH458781:QKO458781 QUD458781:QUK458781 RDZ458781:REG458781 RNV458781:ROC458781 RXR458781:RXY458781 SHN458781:SHU458781 SRJ458781:SRQ458781 TBF458781:TBM458781 TLB458781:TLI458781 TUX458781:TVE458781 UET458781:UFA458781 UOP458781:UOW458781 UYL458781:UYS458781 VIH458781:VIO458781 VSD458781:VSK458781 WBZ458781:WCG458781 WLV458781:WMC458781 WVR458781:WVY458781 J524317:Q524317 JF524317:JM524317 TB524317:TI524317 ACX524317:ADE524317 AMT524317:ANA524317 AWP524317:AWW524317 BGL524317:BGS524317 BQH524317:BQO524317 CAD524317:CAK524317 CJZ524317:CKG524317 CTV524317:CUC524317 DDR524317:DDY524317 DNN524317:DNU524317 DXJ524317:DXQ524317 EHF524317:EHM524317 ERB524317:ERI524317 FAX524317:FBE524317 FKT524317:FLA524317 FUP524317:FUW524317 GEL524317:GES524317 GOH524317:GOO524317 GYD524317:GYK524317 HHZ524317:HIG524317 HRV524317:HSC524317 IBR524317:IBY524317 ILN524317:ILU524317 IVJ524317:IVQ524317 JFF524317:JFM524317 JPB524317:JPI524317 JYX524317:JZE524317 KIT524317:KJA524317 KSP524317:KSW524317 LCL524317:LCS524317 LMH524317:LMO524317 LWD524317:LWK524317 MFZ524317:MGG524317 MPV524317:MQC524317 MZR524317:MZY524317 NJN524317:NJU524317 NTJ524317:NTQ524317 ODF524317:ODM524317 ONB524317:ONI524317 OWX524317:OXE524317 PGT524317:PHA524317 PQP524317:PQW524317 QAL524317:QAS524317 QKH524317:QKO524317 QUD524317:QUK524317 RDZ524317:REG524317 RNV524317:ROC524317 RXR524317:RXY524317 SHN524317:SHU524317 SRJ524317:SRQ524317 TBF524317:TBM524317 TLB524317:TLI524317 TUX524317:TVE524317 UET524317:UFA524317 UOP524317:UOW524317 UYL524317:UYS524317 VIH524317:VIO524317 VSD524317:VSK524317 WBZ524317:WCG524317 WLV524317:WMC524317 WVR524317:WVY524317 J589853:Q589853 JF589853:JM589853 TB589853:TI589853 ACX589853:ADE589853 AMT589853:ANA589853 AWP589853:AWW589853 BGL589853:BGS589853 BQH589853:BQO589853 CAD589853:CAK589853 CJZ589853:CKG589853 CTV589853:CUC589853 DDR589853:DDY589853 DNN589853:DNU589853 DXJ589853:DXQ589853 EHF589853:EHM589853 ERB589853:ERI589853 FAX589853:FBE589853 FKT589853:FLA589853 FUP589853:FUW589853 GEL589853:GES589853 GOH589853:GOO589853 GYD589853:GYK589853 HHZ589853:HIG589853 HRV589853:HSC589853 IBR589853:IBY589853 ILN589853:ILU589853 IVJ589853:IVQ589853 JFF589853:JFM589853 JPB589853:JPI589853 JYX589853:JZE589853 KIT589853:KJA589853 KSP589853:KSW589853 LCL589853:LCS589853 LMH589853:LMO589853 LWD589853:LWK589853 MFZ589853:MGG589853 MPV589853:MQC589853 MZR589853:MZY589853 NJN589853:NJU589853 NTJ589853:NTQ589853 ODF589853:ODM589853 ONB589853:ONI589853 OWX589853:OXE589853 PGT589853:PHA589853 PQP589853:PQW589853 QAL589853:QAS589853 QKH589853:QKO589853 QUD589853:QUK589853 RDZ589853:REG589853 RNV589853:ROC589853 RXR589853:RXY589853 SHN589853:SHU589853 SRJ589853:SRQ589853 TBF589853:TBM589853 TLB589853:TLI589853 TUX589853:TVE589853 UET589853:UFA589853 UOP589853:UOW589853 UYL589853:UYS589853 VIH589853:VIO589853 VSD589853:VSK589853 WBZ589853:WCG589853 WLV589853:WMC589853 WVR589853:WVY589853 J655389:Q655389 JF655389:JM655389 TB655389:TI655389 ACX655389:ADE655389 AMT655389:ANA655389 AWP655389:AWW655389 BGL655389:BGS655389 BQH655389:BQO655389 CAD655389:CAK655389 CJZ655389:CKG655389 CTV655389:CUC655389 DDR655389:DDY655389 DNN655389:DNU655389 DXJ655389:DXQ655389 EHF655389:EHM655389 ERB655389:ERI655389 FAX655389:FBE655389 FKT655389:FLA655389 FUP655389:FUW655389 GEL655389:GES655389 GOH655389:GOO655389 GYD655389:GYK655389 HHZ655389:HIG655389 HRV655389:HSC655389 IBR655389:IBY655389 ILN655389:ILU655389 IVJ655389:IVQ655389 JFF655389:JFM655389 JPB655389:JPI655389 JYX655389:JZE655389 KIT655389:KJA655389 KSP655389:KSW655389 LCL655389:LCS655389 LMH655389:LMO655389 LWD655389:LWK655389 MFZ655389:MGG655389 MPV655389:MQC655389 MZR655389:MZY655389 NJN655389:NJU655389 NTJ655389:NTQ655389 ODF655389:ODM655389 ONB655389:ONI655389 OWX655389:OXE655389 PGT655389:PHA655389 PQP655389:PQW655389 QAL655389:QAS655389 QKH655389:QKO655389 QUD655389:QUK655389 RDZ655389:REG655389 RNV655389:ROC655389 RXR655389:RXY655389 SHN655389:SHU655389 SRJ655389:SRQ655389 TBF655389:TBM655389 TLB655389:TLI655389 TUX655389:TVE655389 UET655389:UFA655389 UOP655389:UOW655389 UYL655389:UYS655389 VIH655389:VIO655389 VSD655389:VSK655389 WBZ655389:WCG655389 WLV655389:WMC655389 WVR655389:WVY655389 J720925:Q720925 JF720925:JM720925 TB720925:TI720925 ACX720925:ADE720925 AMT720925:ANA720925 AWP720925:AWW720925 BGL720925:BGS720925 BQH720925:BQO720925 CAD720925:CAK720925 CJZ720925:CKG720925 CTV720925:CUC720925 DDR720925:DDY720925 DNN720925:DNU720925 DXJ720925:DXQ720925 EHF720925:EHM720925 ERB720925:ERI720925 FAX720925:FBE720925 FKT720925:FLA720925 FUP720925:FUW720925 GEL720925:GES720925 GOH720925:GOO720925 GYD720925:GYK720925 HHZ720925:HIG720925 HRV720925:HSC720925 IBR720925:IBY720925 ILN720925:ILU720925 IVJ720925:IVQ720925 JFF720925:JFM720925 JPB720925:JPI720925 JYX720925:JZE720925 KIT720925:KJA720925 KSP720925:KSW720925 LCL720925:LCS720925 LMH720925:LMO720925 LWD720925:LWK720925 MFZ720925:MGG720925 MPV720925:MQC720925 MZR720925:MZY720925 NJN720925:NJU720925 NTJ720925:NTQ720925 ODF720925:ODM720925 ONB720925:ONI720925 OWX720925:OXE720925 PGT720925:PHA720925 PQP720925:PQW720925 QAL720925:QAS720925 QKH720925:QKO720925 QUD720925:QUK720925 RDZ720925:REG720925 RNV720925:ROC720925 RXR720925:RXY720925 SHN720925:SHU720925 SRJ720925:SRQ720925 TBF720925:TBM720925 TLB720925:TLI720925 TUX720925:TVE720925 UET720925:UFA720925 UOP720925:UOW720925 UYL720925:UYS720925 VIH720925:VIO720925 VSD720925:VSK720925 WBZ720925:WCG720925 WLV720925:WMC720925 WVR720925:WVY720925 J786461:Q786461 JF786461:JM786461 TB786461:TI786461 ACX786461:ADE786461 AMT786461:ANA786461 AWP786461:AWW786461 BGL786461:BGS786461 BQH786461:BQO786461 CAD786461:CAK786461 CJZ786461:CKG786461 CTV786461:CUC786461 DDR786461:DDY786461 DNN786461:DNU786461 DXJ786461:DXQ786461 EHF786461:EHM786461 ERB786461:ERI786461 FAX786461:FBE786461 FKT786461:FLA786461 FUP786461:FUW786461 GEL786461:GES786461 GOH786461:GOO786461 GYD786461:GYK786461 HHZ786461:HIG786461 HRV786461:HSC786461 IBR786461:IBY786461 ILN786461:ILU786461 IVJ786461:IVQ786461 JFF786461:JFM786461 JPB786461:JPI786461 JYX786461:JZE786461 KIT786461:KJA786461 KSP786461:KSW786461 LCL786461:LCS786461 LMH786461:LMO786461 LWD786461:LWK786461 MFZ786461:MGG786461 MPV786461:MQC786461 MZR786461:MZY786461 NJN786461:NJU786461 NTJ786461:NTQ786461 ODF786461:ODM786461 ONB786461:ONI786461 OWX786461:OXE786461 PGT786461:PHA786461 PQP786461:PQW786461 QAL786461:QAS786461 QKH786461:QKO786461 QUD786461:QUK786461 RDZ786461:REG786461 RNV786461:ROC786461 RXR786461:RXY786461 SHN786461:SHU786461 SRJ786461:SRQ786461 TBF786461:TBM786461 TLB786461:TLI786461 TUX786461:TVE786461 UET786461:UFA786461 UOP786461:UOW786461 UYL786461:UYS786461 VIH786461:VIO786461 VSD786461:VSK786461 WBZ786461:WCG786461 WLV786461:WMC786461 WVR786461:WVY786461 J851997:Q851997 JF851997:JM851997 TB851997:TI851997 ACX851997:ADE851997 AMT851997:ANA851997 AWP851997:AWW851997 BGL851997:BGS851997 BQH851997:BQO851997 CAD851997:CAK851997 CJZ851997:CKG851997 CTV851997:CUC851997 DDR851997:DDY851997 DNN851997:DNU851997 DXJ851997:DXQ851997 EHF851997:EHM851997 ERB851997:ERI851997 FAX851997:FBE851997 FKT851997:FLA851997 FUP851997:FUW851997 GEL851997:GES851997 GOH851997:GOO851997 GYD851997:GYK851997 HHZ851997:HIG851997 HRV851997:HSC851997 IBR851997:IBY851997 ILN851997:ILU851997 IVJ851997:IVQ851997 JFF851997:JFM851997 JPB851997:JPI851997 JYX851997:JZE851997 KIT851997:KJA851997 KSP851997:KSW851997 LCL851997:LCS851997 LMH851997:LMO851997 LWD851997:LWK851997 MFZ851997:MGG851997 MPV851997:MQC851997 MZR851997:MZY851997 NJN851997:NJU851997 NTJ851997:NTQ851997 ODF851997:ODM851997 ONB851997:ONI851997 OWX851997:OXE851997 PGT851997:PHA851997 PQP851997:PQW851997 QAL851997:QAS851997 QKH851997:QKO851997 QUD851997:QUK851997 RDZ851997:REG851997 RNV851997:ROC851997 RXR851997:RXY851997 SHN851997:SHU851997 SRJ851997:SRQ851997 TBF851997:TBM851997 TLB851997:TLI851997 TUX851997:TVE851997 UET851997:UFA851997 UOP851997:UOW851997 UYL851997:UYS851997 VIH851997:VIO851997 VSD851997:VSK851997 WBZ851997:WCG851997 WLV851997:WMC851997 WVR851997:WVY851997 J917533:Q917533 JF917533:JM917533 TB917533:TI917533 ACX917533:ADE917533 AMT917533:ANA917533 AWP917533:AWW917533 BGL917533:BGS917533 BQH917533:BQO917533 CAD917533:CAK917533 CJZ917533:CKG917533 CTV917533:CUC917533 DDR917533:DDY917533 DNN917533:DNU917533 DXJ917533:DXQ917533 EHF917533:EHM917533 ERB917533:ERI917533 FAX917533:FBE917533 FKT917533:FLA917533 FUP917533:FUW917533 GEL917533:GES917533 GOH917533:GOO917533 GYD917533:GYK917533 HHZ917533:HIG917533 HRV917533:HSC917533 IBR917533:IBY917533 ILN917533:ILU917533 IVJ917533:IVQ917533 JFF917533:JFM917533 JPB917533:JPI917533 JYX917533:JZE917533 KIT917533:KJA917533 KSP917533:KSW917533 LCL917533:LCS917533 LMH917533:LMO917533 LWD917533:LWK917533 MFZ917533:MGG917533 MPV917533:MQC917533 MZR917533:MZY917533 NJN917533:NJU917533 NTJ917533:NTQ917533 ODF917533:ODM917533 ONB917533:ONI917533 OWX917533:OXE917533 PGT917533:PHA917533 PQP917533:PQW917533 QAL917533:QAS917533 QKH917533:QKO917533 QUD917533:QUK917533 RDZ917533:REG917533 RNV917533:ROC917533 RXR917533:RXY917533 SHN917533:SHU917533 SRJ917533:SRQ917533 TBF917533:TBM917533 TLB917533:TLI917533 TUX917533:TVE917533 UET917533:UFA917533 UOP917533:UOW917533 UYL917533:UYS917533 VIH917533:VIO917533 VSD917533:VSK917533 WBZ917533:WCG917533 WLV917533:WMC917533 WVR917533:WVY917533 J983069:Q983069 JF983069:JM983069 TB983069:TI983069 ACX983069:ADE983069 AMT983069:ANA983069 AWP983069:AWW983069 BGL983069:BGS983069 BQH983069:BQO983069 CAD983069:CAK983069 CJZ983069:CKG983069 CTV983069:CUC983069 DDR983069:DDY983069 DNN983069:DNU983069 DXJ983069:DXQ983069 EHF983069:EHM983069 ERB983069:ERI983069 FAX983069:FBE983069 FKT983069:FLA983069 FUP983069:FUW983069 GEL983069:GES983069 GOH983069:GOO983069 GYD983069:GYK983069 HHZ983069:HIG983069 HRV983069:HSC983069 IBR983069:IBY983069 ILN983069:ILU983069 IVJ983069:IVQ983069 JFF983069:JFM983069 JPB983069:JPI983069 JYX983069:JZE983069 KIT983069:KJA983069 KSP983069:KSW983069 LCL983069:LCS983069 LMH983069:LMO983069 LWD983069:LWK983069 MFZ983069:MGG983069 MPV983069:MQC983069 MZR983069:MZY983069 NJN983069:NJU983069 NTJ983069:NTQ983069 ODF983069:ODM983069 ONB983069:ONI983069 OWX983069:OXE983069 PGT983069:PHA983069 PQP983069:PQW983069 QAL983069:QAS983069 QKH983069:QKO983069 QUD983069:QUK983069 RDZ983069:REG983069 RNV983069:ROC983069 RXR983069:RXY983069 SHN983069:SHU983069 SRJ983069:SRQ983069 TBF983069:TBM983069 TLB983069:TLI983069 TUX983069:TVE983069 UET983069:UFA983069 UOP983069:UOW983069 UYL983069:UYS983069 VIH983069:VIO983069 VSD983069:VSK983069 WBZ983069:WCG983069 WLV983069:WMC983069 WVR983069:WVY983069 V29:AC29 JR29:JY29 TN29:TU29 ADJ29:ADQ29 ANF29:ANM29 AXB29:AXI29 BGX29:BHE29 BQT29:BRA29 CAP29:CAW29 CKL29:CKS29 CUH29:CUO29 DED29:DEK29 DNZ29:DOG29 DXV29:DYC29 EHR29:EHY29 ERN29:ERU29 FBJ29:FBQ29 FLF29:FLM29 FVB29:FVI29 GEX29:GFE29 GOT29:GPA29 GYP29:GYW29 HIL29:HIS29 HSH29:HSO29 ICD29:ICK29 ILZ29:IMG29 IVV29:IWC29 JFR29:JFY29 JPN29:JPU29 JZJ29:JZQ29 KJF29:KJM29 KTB29:KTI29 LCX29:LDE29 LMT29:LNA29 LWP29:LWW29 MGL29:MGS29 MQH29:MQO29 NAD29:NAK29 NJZ29:NKG29 NTV29:NUC29 ODR29:ODY29 ONN29:ONU29 OXJ29:OXQ29 PHF29:PHM29 PRB29:PRI29 QAX29:QBE29 QKT29:QLA29 QUP29:QUW29 REL29:RES29 ROH29:ROO29 RYD29:RYK29 SHZ29:SIG29 SRV29:SSC29 TBR29:TBY29 TLN29:TLU29 TVJ29:TVQ29 UFF29:UFM29 UPB29:UPI29 UYX29:UZE29 VIT29:VJA29 VSP29:VSW29 WCL29:WCS29 WMH29:WMO29 WWD29:WWK29 V65565:AC65565 JR65565:JY65565 TN65565:TU65565 ADJ65565:ADQ65565 ANF65565:ANM65565 AXB65565:AXI65565 BGX65565:BHE65565 BQT65565:BRA65565 CAP65565:CAW65565 CKL65565:CKS65565 CUH65565:CUO65565 DED65565:DEK65565 DNZ65565:DOG65565 DXV65565:DYC65565 EHR65565:EHY65565 ERN65565:ERU65565 FBJ65565:FBQ65565 FLF65565:FLM65565 FVB65565:FVI65565 GEX65565:GFE65565 GOT65565:GPA65565 GYP65565:GYW65565 HIL65565:HIS65565 HSH65565:HSO65565 ICD65565:ICK65565 ILZ65565:IMG65565 IVV65565:IWC65565 JFR65565:JFY65565 JPN65565:JPU65565 JZJ65565:JZQ65565 KJF65565:KJM65565 KTB65565:KTI65565 LCX65565:LDE65565 LMT65565:LNA65565 LWP65565:LWW65565 MGL65565:MGS65565 MQH65565:MQO65565 NAD65565:NAK65565 NJZ65565:NKG65565 NTV65565:NUC65565 ODR65565:ODY65565 ONN65565:ONU65565 OXJ65565:OXQ65565 PHF65565:PHM65565 PRB65565:PRI65565 QAX65565:QBE65565 QKT65565:QLA65565 QUP65565:QUW65565 REL65565:RES65565 ROH65565:ROO65565 RYD65565:RYK65565 SHZ65565:SIG65565 SRV65565:SSC65565 TBR65565:TBY65565 TLN65565:TLU65565 TVJ65565:TVQ65565 UFF65565:UFM65565 UPB65565:UPI65565 UYX65565:UZE65565 VIT65565:VJA65565 VSP65565:VSW65565 WCL65565:WCS65565 WMH65565:WMO65565 WWD65565:WWK65565 V131101:AC131101 JR131101:JY131101 TN131101:TU131101 ADJ131101:ADQ131101 ANF131101:ANM131101 AXB131101:AXI131101 BGX131101:BHE131101 BQT131101:BRA131101 CAP131101:CAW131101 CKL131101:CKS131101 CUH131101:CUO131101 DED131101:DEK131101 DNZ131101:DOG131101 DXV131101:DYC131101 EHR131101:EHY131101 ERN131101:ERU131101 FBJ131101:FBQ131101 FLF131101:FLM131101 FVB131101:FVI131101 GEX131101:GFE131101 GOT131101:GPA131101 GYP131101:GYW131101 HIL131101:HIS131101 HSH131101:HSO131101 ICD131101:ICK131101 ILZ131101:IMG131101 IVV131101:IWC131101 JFR131101:JFY131101 JPN131101:JPU131101 JZJ131101:JZQ131101 KJF131101:KJM131101 KTB131101:KTI131101 LCX131101:LDE131101 LMT131101:LNA131101 LWP131101:LWW131101 MGL131101:MGS131101 MQH131101:MQO131101 NAD131101:NAK131101 NJZ131101:NKG131101 NTV131101:NUC131101 ODR131101:ODY131101 ONN131101:ONU131101 OXJ131101:OXQ131101 PHF131101:PHM131101 PRB131101:PRI131101 QAX131101:QBE131101 QKT131101:QLA131101 QUP131101:QUW131101 REL131101:RES131101 ROH131101:ROO131101 RYD131101:RYK131101 SHZ131101:SIG131101 SRV131101:SSC131101 TBR131101:TBY131101 TLN131101:TLU131101 TVJ131101:TVQ131101 UFF131101:UFM131101 UPB131101:UPI131101 UYX131101:UZE131101 VIT131101:VJA131101 VSP131101:VSW131101 WCL131101:WCS131101 WMH131101:WMO131101 WWD131101:WWK131101 V196637:AC196637 JR196637:JY196637 TN196637:TU196637 ADJ196637:ADQ196637 ANF196637:ANM196637 AXB196637:AXI196637 BGX196637:BHE196637 BQT196637:BRA196637 CAP196637:CAW196637 CKL196637:CKS196637 CUH196637:CUO196637 DED196637:DEK196637 DNZ196637:DOG196637 DXV196637:DYC196637 EHR196637:EHY196637 ERN196637:ERU196637 FBJ196637:FBQ196637 FLF196637:FLM196637 FVB196637:FVI196637 GEX196637:GFE196637 GOT196637:GPA196637 GYP196637:GYW196637 HIL196637:HIS196637 HSH196637:HSO196637 ICD196637:ICK196637 ILZ196637:IMG196637 IVV196637:IWC196637 JFR196637:JFY196637 JPN196637:JPU196637 JZJ196637:JZQ196637 KJF196637:KJM196637 KTB196637:KTI196637 LCX196637:LDE196637 LMT196637:LNA196637 LWP196637:LWW196637 MGL196637:MGS196637 MQH196637:MQO196637 NAD196637:NAK196637 NJZ196637:NKG196637 NTV196637:NUC196637 ODR196637:ODY196637 ONN196637:ONU196637 OXJ196637:OXQ196637 PHF196637:PHM196637 PRB196637:PRI196637 QAX196637:QBE196637 QKT196637:QLA196637 QUP196637:QUW196637 REL196637:RES196637 ROH196637:ROO196637 RYD196637:RYK196637 SHZ196637:SIG196637 SRV196637:SSC196637 TBR196637:TBY196637 TLN196637:TLU196637 TVJ196637:TVQ196637 UFF196637:UFM196637 UPB196637:UPI196637 UYX196637:UZE196637 VIT196637:VJA196637 VSP196637:VSW196637 WCL196637:WCS196637 WMH196637:WMO196637 WWD196637:WWK196637 V262173:AC262173 JR262173:JY262173 TN262173:TU262173 ADJ262173:ADQ262173 ANF262173:ANM262173 AXB262173:AXI262173 BGX262173:BHE262173 BQT262173:BRA262173 CAP262173:CAW262173 CKL262173:CKS262173 CUH262173:CUO262173 DED262173:DEK262173 DNZ262173:DOG262173 DXV262173:DYC262173 EHR262173:EHY262173 ERN262173:ERU262173 FBJ262173:FBQ262173 FLF262173:FLM262173 FVB262173:FVI262173 GEX262173:GFE262173 GOT262173:GPA262173 GYP262173:GYW262173 HIL262173:HIS262173 HSH262173:HSO262173 ICD262173:ICK262173 ILZ262173:IMG262173 IVV262173:IWC262173 JFR262173:JFY262173 JPN262173:JPU262173 JZJ262173:JZQ262173 KJF262173:KJM262173 KTB262173:KTI262173 LCX262173:LDE262173 LMT262173:LNA262173 LWP262173:LWW262173 MGL262173:MGS262173 MQH262173:MQO262173 NAD262173:NAK262173 NJZ262173:NKG262173 NTV262173:NUC262173 ODR262173:ODY262173 ONN262173:ONU262173 OXJ262173:OXQ262173 PHF262173:PHM262173 PRB262173:PRI262173 QAX262173:QBE262173 QKT262173:QLA262173 QUP262173:QUW262173 REL262173:RES262173 ROH262173:ROO262173 RYD262173:RYK262173 SHZ262173:SIG262173 SRV262173:SSC262173 TBR262173:TBY262173 TLN262173:TLU262173 TVJ262173:TVQ262173 UFF262173:UFM262173 UPB262173:UPI262173 UYX262173:UZE262173 VIT262173:VJA262173 VSP262173:VSW262173 WCL262173:WCS262173 WMH262173:WMO262173 WWD262173:WWK262173 V327709:AC327709 JR327709:JY327709 TN327709:TU327709 ADJ327709:ADQ327709 ANF327709:ANM327709 AXB327709:AXI327709 BGX327709:BHE327709 BQT327709:BRA327709 CAP327709:CAW327709 CKL327709:CKS327709 CUH327709:CUO327709 DED327709:DEK327709 DNZ327709:DOG327709 DXV327709:DYC327709 EHR327709:EHY327709 ERN327709:ERU327709 FBJ327709:FBQ327709 FLF327709:FLM327709 FVB327709:FVI327709 GEX327709:GFE327709 GOT327709:GPA327709 GYP327709:GYW327709 HIL327709:HIS327709 HSH327709:HSO327709 ICD327709:ICK327709 ILZ327709:IMG327709 IVV327709:IWC327709 JFR327709:JFY327709 JPN327709:JPU327709 JZJ327709:JZQ327709 KJF327709:KJM327709 KTB327709:KTI327709 LCX327709:LDE327709 LMT327709:LNA327709 LWP327709:LWW327709 MGL327709:MGS327709 MQH327709:MQO327709 NAD327709:NAK327709 NJZ327709:NKG327709 NTV327709:NUC327709 ODR327709:ODY327709 ONN327709:ONU327709 OXJ327709:OXQ327709 PHF327709:PHM327709 PRB327709:PRI327709 QAX327709:QBE327709 QKT327709:QLA327709 QUP327709:QUW327709 REL327709:RES327709 ROH327709:ROO327709 RYD327709:RYK327709 SHZ327709:SIG327709 SRV327709:SSC327709 TBR327709:TBY327709 TLN327709:TLU327709 TVJ327709:TVQ327709 UFF327709:UFM327709 UPB327709:UPI327709 UYX327709:UZE327709 VIT327709:VJA327709 VSP327709:VSW327709 WCL327709:WCS327709 WMH327709:WMO327709 WWD327709:WWK327709 V393245:AC393245 JR393245:JY393245 TN393245:TU393245 ADJ393245:ADQ393245 ANF393245:ANM393245 AXB393245:AXI393245 BGX393245:BHE393245 BQT393245:BRA393245 CAP393245:CAW393245 CKL393245:CKS393245 CUH393245:CUO393245 DED393245:DEK393245 DNZ393245:DOG393245 DXV393245:DYC393245 EHR393245:EHY393245 ERN393245:ERU393245 FBJ393245:FBQ393245 FLF393245:FLM393245 FVB393245:FVI393245 GEX393245:GFE393245 GOT393245:GPA393245 GYP393245:GYW393245 HIL393245:HIS393245 HSH393245:HSO393245 ICD393245:ICK393245 ILZ393245:IMG393245 IVV393245:IWC393245 JFR393245:JFY393245 JPN393245:JPU393245 JZJ393245:JZQ393245 KJF393245:KJM393245 KTB393245:KTI393245 LCX393245:LDE393245 LMT393245:LNA393245 LWP393245:LWW393245 MGL393245:MGS393245 MQH393245:MQO393245 NAD393245:NAK393245 NJZ393245:NKG393245 NTV393245:NUC393245 ODR393245:ODY393245 ONN393245:ONU393245 OXJ393245:OXQ393245 PHF393245:PHM393245 PRB393245:PRI393245 QAX393245:QBE393245 QKT393245:QLA393245 QUP393245:QUW393245 REL393245:RES393245 ROH393245:ROO393245 RYD393245:RYK393245 SHZ393245:SIG393245 SRV393245:SSC393245 TBR393245:TBY393245 TLN393245:TLU393245 TVJ393245:TVQ393245 UFF393245:UFM393245 UPB393245:UPI393245 UYX393245:UZE393245 VIT393245:VJA393245 VSP393245:VSW393245 WCL393245:WCS393245 WMH393245:WMO393245 WWD393245:WWK393245 V458781:AC458781 JR458781:JY458781 TN458781:TU458781 ADJ458781:ADQ458781 ANF458781:ANM458781 AXB458781:AXI458781 BGX458781:BHE458781 BQT458781:BRA458781 CAP458781:CAW458781 CKL458781:CKS458781 CUH458781:CUO458781 DED458781:DEK458781 DNZ458781:DOG458781 DXV458781:DYC458781 EHR458781:EHY458781 ERN458781:ERU458781 FBJ458781:FBQ458781 FLF458781:FLM458781 FVB458781:FVI458781 GEX458781:GFE458781 GOT458781:GPA458781 GYP458781:GYW458781 HIL458781:HIS458781 HSH458781:HSO458781 ICD458781:ICK458781 ILZ458781:IMG458781 IVV458781:IWC458781 JFR458781:JFY458781 JPN458781:JPU458781 JZJ458781:JZQ458781 KJF458781:KJM458781 KTB458781:KTI458781 LCX458781:LDE458781 LMT458781:LNA458781 LWP458781:LWW458781 MGL458781:MGS458781 MQH458781:MQO458781 NAD458781:NAK458781 NJZ458781:NKG458781 NTV458781:NUC458781 ODR458781:ODY458781 ONN458781:ONU458781 OXJ458781:OXQ458781 PHF458781:PHM458781 PRB458781:PRI458781 QAX458781:QBE458781 QKT458781:QLA458781 QUP458781:QUW458781 REL458781:RES458781 ROH458781:ROO458781 RYD458781:RYK458781 SHZ458781:SIG458781 SRV458781:SSC458781 TBR458781:TBY458781 TLN458781:TLU458781 TVJ458781:TVQ458781 UFF458781:UFM458781 UPB458781:UPI458781 UYX458781:UZE458781 VIT458781:VJA458781 VSP458781:VSW458781 WCL458781:WCS458781 WMH458781:WMO458781 WWD458781:WWK458781 V524317:AC524317 JR524317:JY524317 TN524317:TU524317 ADJ524317:ADQ524317 ANF524317:ANM524317 AXB524317:AXI524317 BGX524317:BHE524317 BQT524317:BRA524317 CAP524317:CAW524317 CKL524317:CKS524317 CUH524317:CUO524317 DED524317:DEK524317 DNZ524317:DOG524317 DXV524317:DYC524317 EHR524317:EHY524317 ERN524317:ERU524317 FBJ524317:FBQ524317 FLF524317:FLM524317 FVB524317:FVI524317 GEX524317:GFE524317 GOT524317:GPA524317 GYP524317:GYW524317 HIL524317:HIS524317 HSH524317:HSO524317 ICD524317:ICK524317 ILZ524317:IMG524317 IVV524317:IWC524317 JFR524317:JFY524317 JPN524317:JPU524317 JZJ524317:JZQ524317 KJF524317:KJM524317 KTB524317:KTI524317 LCX524317:LDE524317 LMT524317:LNA524317 LWP524317:LWW524317 MGL524317:MGS524317 MQH524317:MQO524317 NAD524317:NAK524317 NJZ524317:NKG524317 NTV524317:NUC524317 ODR524317:ODY524317 ONN524317:ONU524317 OXJ524317:OXQ524317 PHF524317:PHM524317 PRB524317:PRI524317 QAX524317:QBE524317 QKT524317:QLA524317 QUP524317:QUW524317 REL524317:RES524317 ROH524317:ROO524317 RYD524317:RYK524317 SHZ524317:SIG524317 SRV524317:SSC524317 TBR524317:TBY524317 TLN524317:TLU524317 TVJ524317:TVQ524317 UFF524317:UFM524317 UPB524317:UPI524317 UYX524317:UZE524317 VIT524317:VJA524317 VSP524317:VSW524317 WCL524317:WCS524317 WMH524317:WMO524317 WWD524317:WWK524317 V589853:AC589853 JR589853:JY589853 TN589853:TU589853 ADJ589853:ADQ589853 ANF589853:ANM589853 AXB589853:AXI589853 BGX589853:BHE589853 BQT589853:BRA589853 CAP589853:CAW589853 CKL589853:CKS589853 CUH589853:CUO589853 DED589853:DEK589853 DNZ589853:DOG589853 DXV589853:DYC589853 EHR589853:EHY589853 ERN589853:ERU589853 FBJ589853:FBQ589853 FLF589853:FLM589853 FVB589853:FVI589853 GEX589853:GFE589853 GOT589853:GPA589853 GYP589853:GYW589853 HIL589853:HIS589853 HSH589853:HSO589853 ICD589853:ICK589853 ILZ589853:IMG589853 IVV589853:IWC589853 JFR589853:JFY589853 JPN589853:JPU589853 JZJ589853:JZQ589853 KJF589853:KJM589853 KTB589853:KTI589853 LCX589853:LDE589853 LMT589853:LNA589853 LWP589853:LWW589853 MGL589853:MGS589853 MQH589853:MQO589853 NAD589853:NAK589853 NJZ589853:NKG589853 NTV589853:NUC589853 ODR589853:ODY589853 ONN589853:ONU589853 OXJ589853:OXQ589853 PHF589853:PHM589853 PRB589853:PRI589853 QAX589853:QBE589853 QKT589853:QLA589853 QUP589853:QUW589853 REL589853:RES589853 ROH589853:ROO589853 RYD589853:RYK589853 SHZ589853:SIG589853 SRV589853:SSC589853 TBR589853:TBY589853 TLN589853:TLU589853 TVJ589853:TVQ589853 UFF589853:UFM589853 UPB589853:UPI589853 UYX589853:UZE589853 VIT589853:VJA589853 VSP589853:VSW589853 WCL589853:WCS589853 WMH589853:WMO589853 WWD589853:WWK589853 V655389:AC655389 JR655389:JY655389 TN655389:TU655389 ADJ655389:ADQ655389 ANF655389:ANM655389 AXB655389:AXI655389 BGX655389:BHE655389 BQT655389:BRA655389 CAP655389:CAW655389 CKL655389:CKS655389 CUH655389:CUO655389 DED655389:DEK655389 DNZ655389:DOG655389 DXV655389:DYC655389 EHR655389:EHY655389 ERN655389:ERU655389 FBJ655389:FBQ655389 FLF655389:FLM655389 FVB655389:FVI655389 GEX655389:GFE655389 GOT655389:GPA655389 GYP655389:GYW655389 HIL655389:HIS655389 HSH655389:HSO655389 ICD655389:ICK655389 ILZ655389:IMG655389 IVV655389:IWC655389 JFR655389:JFY655389 JPN655389:JPU655389 JZJ655389:JZQ655389 KJF655389:KJM655389 KTB655389:KTI655389 LCX655389:LDE655389 LMT655389:LNA655389 LWP655389:LWW655389 MGL655389:MGS655389 MQH655389:MQO655389 NAD655389:NAK655389 NJZ655389:NKG655389 NTV655389:NUC655389 ODR655389:ODY655389 ONN655389:ONU655389 OXJ655389:OXQ655389 PHF655389:PHM655389 PRB655389:PRI655389 QAX655389:QBE655389 QKT655389:QLA655389 QUP655389:QUW655389 REL655389:RES655389 ROH655389:ROO655389 RYD655389:RYK655389 SHZ655389:SIG655389 SRV655389:SSC655389 TBR655389:TBY655389 TLN655389:TLU655389 TVJ655389:TVQ655389 UFF655389:UFM655389 UPB655389:UPI655389 UYX655389:UZE655389 VIT655389:VJA655389 VSP655389:VSW655389 WCL655389:WCS655389 WMH655389:WMO655389 WWD655389:WWK655389 V720925:AC720925 JR720925:JY720925 TN720925:TU720925 ADJ720925:ADQ720925 ANF720925:ANM720925 AXB720925:AXI720925 BGX720925:BHE720925 BQT720925:BRA720925 CAP720925:CAW720925 CKL720925:CKS720925 CUH720925:CUO720925 DED720925:DEK720925 DNZ720925:DOG720925 DXV720925:DYC720925 EHR720925:EHY720925 ERN720925:ERU720925 FBJ720925:FBQ720925 FLF720925:FLM720925 FVB720925:FVI720925 GEX720925:GFE720925 GOT720925:GPA720925 GYP720925:GYW720925 HIL720925:HIS720925 HSH720925:HSO720925 ICD720925:ICK720925 ILZ720925:IMG720925 IVV720925:IWC720925 JFR720925:JFY720925 JPN720925:JPU720925 JZJ720925:JZQ720925 KJF720925:KJM720925 KTB720925:KTI720925 LCX720925:LDE720925 LMT720925:LNA720925 LWP720925:LWW720925 MGL720925:MGS720925 MQH720925:MQO720925 NAD720925:NAK720925 NJZ720925:NKG720925 NTV720925:NUC720925 ODR720925:ODY720925 ONN720925:ONU720925 OXJ720925:OXQ720925 PHF720925:PHM720925 PRB720925:PRI720925 QAX720925:QBE720925 QKT720925:QLA720925 QUP720925:QUW720925 REL720925:RES720925 ROH720925:ROO720925 RYD720925:RYK720925 SHZ720925:SIG720925 SRV720925:SSC720925 TBR720925:TBY720925 TLN720925:TLU720925 TVJ720925:TVQ720925 UFF720925:UFM720925 UPB720925:UPI720925 UYX720925:UZE720925 VIT720925:VJA720925 VSP720925:VSW720925 WCL720925:WCS720925 WMH720925:WMO720925 WWD720925:WWK720925 V786461:AC786461 JR786461:JY786461 TN786461:TU786461 ADJ786461:ADQ786461 ANF786461:ANM786461 AXB786461:AXI786461 BGX786461:BHE786461 BQT786461:BRA786461 CAP786461:CAW786461 CKL786461:CKS786461 CUH786461:CUO786461 DED786461:DEK786461 DNZ786461:DOG786461 DXV786461:DYC786461 EHR786461:EHY786461 ERN786461:ERU786461 FBJ786461:FBQ786461 FLF786461:FLM786461 FVB786461:FVI786461 GEX786461:GFE786461 GOT786461:GPA786461 GYP786461:GYW786461 HIL786461:HIS786461 HSH786461:HSO786461 ICD786461:ICK786461 ILZ786461:IMG786461 IVV786461:IWC786461 JFR786461:JFY786461 JPN786461:JPU786461 JZJ786461:JZQ786461 KJF786461:KJM786461 KTB786461:KTI786461 LCX786461:LDE786461 LMT786461:LNA786461 LWP786461:LWW786461 MGL786461:MGS786461 MQH786461:MQO786461 NAD786461:NAK786461 NJZ786461:NKG786461 NTV786461:NUC786461 ODR786461:ODY786461 ONN786461:ONU786461 OXJ786461:OXQ786461 PHF786461:PHM786461 PRB786461:PRI786461 QAX786461:QBE786461 QKT786461:QLA786461 QUP786461:QUW786461 REL786461:RES786461 ROH786461:ROO786461 RYD786461:RYK786461 SHZ786461:SIG786461 SRV786461:SSC786461 TBR786461:TBY786461 TLN786461:TLU786461 TVJ786461:TVQ786461 UFF786461:UFM786461 UPB786461:UPI786461 UYX786461:UZE786461 VIT786461:VJA786461 VSP786461:VSW786461 WCL786461:WCS786461 WMH786461:WMO786461 WWD786461:WWK786461 V851997:AC851997 JR851997:JY851997 TN851997:TU851997 ADJ851997:ADQ851997 ANF851997:ANM851997 AXB851997:AXI851997 BGX851997:BHE851997 BQT851997:BRA851997 CAP851997:CAW851997 CKL851997:CKS851997 CUH851997:CUO851997 DED851997:DEK851997 DNZ851997:DOG851997 DXV851997:DYC851997 EHR851997:EHY851997 ERN851997:ERU851997 FBJ851997:FBQ851997 FLF851997:FLM851997 FVB851997:FVI851997 GEX851997:GFE851997 GOT851997:GPA851997 GYP851997:GYW851997 HIL851997:HIS851997 HSH851997:HSO851997 ICD851997:ICK851997 ILZ851997:IMG851997 IVV851997:IWC851997 JFR851997:JFY851997 JPN851997:JPU851997 JZJ851997:JZQ851997 KJF851997:KJM851997 KTB851997:KTI851997 LCX851997:LDE851997 LMT851997:LNA851997 LWP851997:LWW851997 MGL851997:MGS851997 MQH851997:MQO851997 NAD851997:NAK851997 NJZ851997:NKG851997 NTV851997:NUC851997 ODR851997:ODY851997 ONN851997:ONU851997 OXJ851997:OXQ851997 PHF851997:PHM851997 PRB851997:PRI851997 QAX851997:QBE851997 QKT851997:QLA851997 QUP851997:QUW851997 REL851997:RES851997 ROH851997:ROO851997 RYD851997:RYK851997 SHZ851997:SIG851997 SRV851997:SSC851997 TBR851997:TBY851997 TLN851997:TLU851997 TVJ851997:TVQ851997 UFF851997:UFM851997 UPB851997:UPI851997 UYX851997:UZE851997 VIT851997:VJA851997 VSP851997:VSW851997 WCL851997:WCS851997 WMH851997:WMO851997 WWD851997:WWK851997 V917533:AC917533 JR917533:JY917533 TN917533:TU917533 ADJ917533:ADQ917533 ANF917533:ANM917533 AXB917533:AXI917533 BGX917533:BHE917533 BQT917533:BRA917533 CAP917533:CAW917533 CKL917533:CKS917533 CUH917533:CUO917533 DED917533:DEK917533 DNZ917533:DOG917533 DXV917533:DYC917533 EHR917533:EHY917533 ERN917533:ERU917533 FBJ917533:FBQ917533 FLF917533:FLM917533 FVB917533:FVI917533 GEX917533:GFE917533 GOT917533:GPA917533 GYP917533:GYW917533 HIL917533:HIS917533 HSH917533:HSO917533 ICD917533:ICK917533 ILZ917533:IMG917533 IVV917533:IWC917533 JFR917533:JFY917533 JPN917533:JPU917533 JZJ917533:JZQ917533 KJF917533:KJM917533 KTB917533:KTI917533 LCX917533:LDE917533 LMT917533:LNA917533 LWP917533:LWW917533 MGL917533:MGS917533 MQH917533:MQO917533 NAD917533:NAK917533 NJZ917533:NKG917533 NTV917533:NUC917533 ODR917533:ODY917533 ONN917533:ONU917533 OXJ917533:OXQ917533 PHF917533:PHM917533 PRB917533:PRI917533 QAX917533:QBE917533 QKT917533:QLA917533 QUP917533:QUW917533 REL917533:RES917533 ROH917533:ROO917533 RYD917533:RYK917533 SHZ917533:SIG917533 SRV917533:SSC917533 TBR917533:TBY917533 TLN917533:TLU917533 TVJ917533:TVQ917533 UFF917533:UFM917533 UPB917533:UPI917533 UYX917533:UZE917533 VIT917533:VJA917533 VSP917533:VSW917533 WCL917533:WCS917533 WMH917533:WMO917533 WWD917533:WWK917533 V983069:AC983069 JR983069:JY983069 TN983069:TU983069 ADJ983069:ADQ983069 ANF983069:ANM983069 AXB983069:AXI983069 BGX983069:BHE983069 BQT983069:BRA983069 CAP983069:CAW983069 CKL983069:CKS983069 CUH983069:CUO983069 DED983069:DEK983069 DNZ983069:DOG983069 DXV983069:DYC983069 EHR983069:EHY983069 ERN983069:ERU983069 FBJ983069:FBQ983069 FLF983069:FLM983069 FVB983069:FVI983069 GEX983069:GFE983069 GOT983069:GPA983069 GYP983069:GYW983069 HIL983069:HIS983069 HSH983069:HSO983069 ICD983069:ICK983069 ILZ983069:IMG983069 IVV983069:IWC983069 JFR983069:JFY983069 JPN983069:JPU983069 JZJ983069:JZQ983069 KJF983069:KJM983069 KTB983069:KTI983069 LCX983069:LDE983069 LMT983069:LNA983069 LWP983069:LWW983069 MGL983069:MGS983069 MQH983069:MQO983069 NAD983069:NAK983069 NJZ983069:NKG983069 NTV983069:NUC983069 ODR983069:ODY983069 ONN983069:ONU983069 OXJ983069:OXQ983069 PHF983069:PHM983069 PRB983069:PRI983069 QAX983069:QBE983069 QKT983069:QLA983069 QUP983069:QUW983069 REL983069:RES983069 ROH983069:ROO983069 RYD983069:RYK983069 SHZ983069:SIG983069 SRV983069:SSC983069 TBR983069:TBY983069 TLN983069:TLU983069 TVJ983069:TVQ983069 UFF983069:UFM983069 UPB983069:UPI983069 UYX983069:UZE983069 VIT983069:VJA983069 VSP983069:VSW983069 WCL983069:WCS983069 WMH983069:WMO983069 WWD983069:WWK983069" xr:uid="{6EC840BA-E711-4FA4-89D7-AC111BD81264}">
      <formula1>$J$46:$J$49</formula1>
    </dataValidation>
  </dataValidations>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1AAF-6A7B-4CBF-B95F-224A1475B6D0}">
  <sheetPr>
    <tabColor rgb="FF00B0F0"/>
  </sheetPr>
  <dimension ref="A1:AF46"/>
  <sheetViews>
    <sheetView showGridLines="0" view="pageBreakPreview" zoomScaleNormal="100" zoomScaleSheetLayoutView="100" workbookViewId="0">
      <selection sqref="A1:AG1"/>
    </sheetView>
  </sheetViews>
  <sheetFormatPr defaultColWidth="2.625" defaultRowHeight="16.5" customHeight="1"/>
  <cols>
    <col min="1" max="16384" width="2.625" style="47"/>
  </cols>
  <sheetData>
    <row r="1" spans="1:31" ht="16.5" customHeight="1">
      <c r="A1" s="141" t="s">
        <v>164</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1" ht="16.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16.5" customHeight="1">
      <c r="A3" s="80" t="s">
        <v>102</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2"/>
    </row>
    <row r="4" spans="1:31" ht="16.5" customHeight="1">
      <c r="A4" s="10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103"/>
    </row>
    <row r="5" spans="1:31" ht="16.5" customHeight="1">
      <c r="A5" s="10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103"/>
    </row>
    <row r="6" spans="1:31" ht="16.5" customHeight="1">
      <c r="A6" s="102"/>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103"/>
    </row>
    <row r="7" spans="1:31" ht="16.5" customHeight="1">
      <c r="A7" s="102"/>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103"/>
    </row>
    <row r="8" spans="1:31" ht="16.5" customHeight="1">
      <c r="A8" s="102"/>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103"/>
    </row>
    <row r="9" spans="1:31" ht="16.5" customHeight="1">
      <c r="A9" s="102"/>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103"/>
    </row>
    <row r="10" spans="1:31" ht="16.5" customHeight="1">
      <c r="A10" s="102"/>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103"/>
    </row>
    <row r="11" spans="1:31" ht="16.5" customHeight="1">
      <c r="A11" s="104"/>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105"/>
    </row>
    <row r="12" spans="1:31" ht="16.5" customHeight="1">
      <c r="A12" s="104"/>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105"/>
    </row>
    <row r="13" spans="1:31" ht="16.5" customHeight="1">
      <c r="A13" s="104"/>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105"/>
    </row>
    <row r="14" spans="1:31" ht="16.5" customHeight="1">
      <c r="A14" s="104"/>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105"/>
    </row>
    <row r="15" spans="1:31" ht="16.5" customHeight="1">
      <c r="A15" s="104"/>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105"/>
    </row>
    <row r="16" spans="1:31" ht="16.5" customHeight="1">
      <c r="A16" s="104"/>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105"/>
    </row>
    <row r="17" spans="1:32" ht="16.5" customHeight="1">
      <c r="A17" s="104"/>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105"/>
    </row>
    <row r="18" spans="1:32" ht="16.5" customHeight="1">
      <c r="A18" s="104"/>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105"/>
    </row>
    <row r="19" spans="1:32" ht="16.5" customHeight="1">
      <c r="A19" s="104"/>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105"/>
    </row>
    <row r="20" spans="1:32" ht="16.5" customHeight="1">
      <c r="A20" s="102"/>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103"/>
    </row>
    <row r="21" spans="1:32" ht="16.5" customHeight="1">
      <c r="A21" s="104"/>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105"/>
    </row>
    <row r="22" spans="1:32" ht="16.5" customHeight="1">
      <c r="A22" s="104"/>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105"/>
    </row>
    <row r="23" spans="1:32" ht="16.5" customHeight="1">
      <c r="A23" s="104"/>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105"/>
    </row>
    <row r="24" spans="1:32" ht="16.5" customHeight="1">
      <c r="A24" s="106"/>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8"/>
    </row>
    <row r="25" spans="1:32" ht="16.5" customHeight="1">
      <c r="A25" s="80" t="s">
        <v>103</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2"/>
      <c r="AF25" s="3"/>
    </row>
    <row r="26" spans="1:32" ht="16.5" customHeight="1">
      <c r="A26" s="102"/>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103"/>
    </row>
    <row r="27" spans="1:32" ht="16.5" customHeight="1">
      <c r="A27" s="104"/>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105"/>
    </row>
    <row r="28" spans="1:32" ht="16.5" customHeight="1">
      <c r="A28" s="104"/>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105"/>
    </row>
    <row r="29" spans="1:32" ht="16.5" customHeight="1">
      <c r="A29" s="104"/>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105"/>
    </row>
    <row r="30" spans="1:32" ht="16.5" customHeight="1">
      <c r="A30" s="104"/>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105"/>
    </row>
    <row r="31" spans="1:32" ht="16.5" customHeight="1">
      <c r="A31" s="104"/>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105"/>
    </row>
    <row r="32" spans="1:32" ht="16.5" customHeight="1">
      <c r="A32" s="104"/>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105"/>
    </row>
    <row r="33" spans="1:31" ht="16.5" customHeight="1">
      <c r="A33" s="104"/>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105"/>
    </row>
    <row r="34" spans="1:31" ht="16.5" customHeight="1">
      <c r="A34" s="104"/>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105"/>
    </row>
    <row r="35" spans="1:31" ht="16.5" customHeight="1">
      <c r="A35" s="104"/>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105"/>
    </row>
    <row r="36" spans="1:31" ht="16.5" customHeight="1">
      <c r="A36" s="104"/>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105"/>
    </row>
    <row r="37" spans="1:31" ht="16.5" customHeight="1">
      <c r="A37" s="104"/>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105"/>
    </row>
    <row r="38" spans="1:31" ht="16.5" customHeight="1">
      <c r="A38" s="104"/>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105"/>
    </row>
    <row r="39" spans="1:31" ht="16.5" customHeight="1">
      <c r="A39" s="104"/>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105"/>
    </row>
    <row r="40" spans="1:31" ht="16.5" customHeight="1">
      <c r="A40" s="104"/>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105"/>
    </row>
    <row r="41" spans="1:31" ht="16.5" customHeight="1">
      <c r="A41" s="104"/>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105"/>
    </row>
    <row r="42" spans="1:31" ht="16.5" customHeight="1">
      <c r="A42" s="102"/>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103"/>
    </row>
    <row r="43" spans="1:31" ht="16.5" customHeight="1">
      <c r="A43" s="104"/>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105"/>
    </row>
    <row r="44" spans="1:31" ht="16.5" customHeight="1">
      <c r="A44" s="104"/>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105"/>
    </row>
    <row r="45" spans="1:31" ht="16.5" customHeight="1">
      <c r="A45" s="104"/>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105"/>
    </row>
    <row r="46" spans="1:31" ht="16.5" customHeight="1">
      <c r="A46" s="106"/>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8"/>
    </row>
  </sheetData>
  <mergeCells count="1">
    <mergeCell ref="A1:AE1"/>
  </mergeCells>
  <phoneticPr fontId="10"/>
  <printOptions horizontalCentered="1"/>
  <pageMargins left="0.98425196850393704" right="0.98425196850393704" top="0.78740157480314965" bottom="0.59055118110236227" header="0.31496062992125984" footer="0.31496062992125984"/>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730C6-E9CD-4B4D-947B-4845D9CE00E7}">
  <sheetPr>
    <tabColor rgb="FF00B0F0"/>
  </sheetPr>
  <dimension ref="A1:AG113"/>
  <sheetViews>
    <sheetView showGridLines="0" view="pageBreakPreview" zoomScaleNormal="100" zoomScaleSheetLayoutView="100" workbookViewId="0">
      <selection sqref="A1:AG1"/>
    </sheetView>
  </sheetViews>
  <sheetFormatPr defaultColWidth="2.625" defaultRowHeight="16.5" customHeight="1"/>
  <cols>
    <col min="1" max="104" width="2.625" style="2" customWidth="1"/>
    <col min="105" max="16384" width="2.625" style="2"/>
  </cols>
  <sheetData>
    <row r="1" spans="1:33" ht="16.5" customHeight="1">
      <c r="A1" s="141" t="s">
        <v>104</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3" ht="16.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3" ht="16.5" customHeight="1">
      <c r="A3" s="3" t="s">
        <v>165</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3" ht="9.9499999999999993" customHeight="1">
      <c r="A4" s="109"/>
      <c r="B4" s="63"/>
      <c r="C4" s="63"/>
      <c r="D4" s="63"/>
      <c r="E4" s="63"/>
      <c r="F4" s="63"/>
      <c r="G4" s="110"/>
      <c r="H4" s="63"/>
      <c r="I4" s="63"/>
      <c r="J4" s="63"/>
      <c r="K4" s="63"/>
      <c r="L4" s="63"/>
      <c r="M4" s="63"/>
      <c r="N4" s="63"/>
      <c r="O4" s="63"/>
      <c r="P4" s="63"/>
      <c r="Q4" s="63"/>
      <c r="R4" s="63"/>
      <c r="S4" s="63"/>
      <c r="T4" s="61"/>
      <c r="U4" s="110"/>
      <c r="V4" s="61"/>
      <c r="W4" s="61"/>
      <c r="X4" s="61"/>
      <c r="Y4" s="61"/>
      <c r="Z4" s="61"/>
      <c r="AA4" s="61"/>
      <c r="AB4" s="61"/>
      <c r="AC4" s="81"/>
      <c r="AD4" s="81"/>
      <c r="AE4" s="82"/>
    </row>
    <row r="5" spans="1:33" ht="16.5" customHeight="1">
      <c r="A5" s="176" t="s">
        <v>105</v>
      </c>
      <c r="B5" s="140"/>
      <c r="C5" s="140"/>
      <c r="D5" s="140"/>
      <c r="E5" s="140"/>
      <c r="F5" s="140"/>
      <c r="G5" s="140"/>
      <c r="H5" s="140"/>
      <c r="I5" s="140"/>
      <c r="J5" s="3"/>
      <c r="K5" s="164"/>
      <c r="L5" s="164"/>
      <c r="M5" s="164"/>
      <c r="N5" s="164"/>
      <c r="O5" s="164"/>
      <c r="P5" s="164"/>
      <c r="Q5" s="164"/>
      <c r="R5" s="164"/>
      <c r="S5" s="164"/>
      <c r="T5" s="164"/>
      <c r="U5" s="164"/>
      <c r="V5" s="164"/>
      <c r="W5" s="164"/>
      <c r="X5" s="164"/>
      <c r="Y5" s="164"/>
      <c r="Z5" s="164"/>
      <c r="AA5" s="164"/>
      <c r="AB5" s="164"/>
      <c r="AC5" s="164"/>
      <c r="AD5" s="3"/>
      <c r="AE5" s="86"/>
      <c r="AG5" s="2" t="s">
        <v>298</v>
      </c>
    </row>
    <row r="6" spans="1:33" ht="16.5" customHeight="1">
      <c r="A6" s="83"/>
      <c r="B6" s="58"/>
      <c r="C6" s="58"/>
      <c r="D6" s="58"/>
      <c r="E6" s="58"/>
      <c r="F6" s="58"/>
      <c r="G6" s="58"/>
      <c r="H6" s="58"/>
      <c r="I6" s="58"/>
      <c r="J6" s="87"/>
      <c r="K6" s="89"/>
      <c r="L6" s="89"/>
      <c r="M6" s="89"/>
      <c r="N6" s="89"/>
      <c r="O6" s="89"/>
      <c r="P6" s="89"/>
      <c r="Q6" s="89"/>
      <c r="R6" s="89"/>
      <c r="S6" s="89"/>
      <c r="T6" s="89"/>
      <c r="U6" s="89"/>
      <c r="V6" s="89"/>
      <c r="W6" s="89"/>
      <c r="X6" s="89"/>
      <c r="Y6" s="89"/>
      <c r="Z6" s="89"/>
      <c r="AA6" s="89"/>
      <c r="AB6" s="89"/>
      <c r="AC6" s="89"/>
      <c r="AD6" s="87"/>
      <c r="AE6" s="90"/>
      <c r="AG6" s="2" t="s">
        <v>297</v>
      </c>
    </row>
    <row r="7" spans="1:33" ht="9.9499999999999993" customHeight="1">
      <c r="A7" s="109"/>
      <c r="B7" s="63"/>
      <c r="C7" s="63"/>
      <c r="D7" s="63"/>
      <c r="E7" s="63"/>
      <c r="F7" s="63"/>
      <c r="G7" s="110"/>
      <c r="H7" s="63"/>
      <c r="I7" s="63"/>
      <c r="J7" s="63"/>
      <c r="K7" s="63"/>
      <c r="L7" s="63"/>
      <c r="M7" s="63"/>
      <c r="N7" s="63"/>
      <c r="O7" s="63"/>
      <c r="P7" s="63"/>
      <c r="Q7" s="63"/>
      <c r="R7" s="63"/>
      <c r="S7" s="63"/>
      <c r="T7" s="61"/>
      <c r="U7" s="110"/>
      <c r="V7" s="61"/>
      <c r="W7" s="61"/>
      <c r="X7" s="61"/>
      <c r="Y7" s="61"/>
      <c r="Z7" s="61"/>
      <c r="AA7" s="61"/>
      <c r="AB7" s="61"/>
      <c r="AC7" s="81"/>
      <c r="AD7" s="81"/>
      <c r="AE7" s="82"/>
    </row>
    <row r="8" spans="1:33" ht="16.5" customHeight="1">
      <c r="A8" s="180" t="s">
        <v>129</v>
      </c>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84"/>
    </row>
    <row r="9" spans="1:33" ht="16.5" customHeight="1">
      <c r="A9" s="93"/>
      <c r="B9" s="144" t="s">
        <v>106</v>
      </c>
      <c r="C9" s="144"/>
      <c r="D9" s="144"/>
      <c r="E9" s="144"/>
      <c r="F9" s="144"/>
      <c r="G9" s="19"/>
      <c r="H9" s="19"/>
      <c r="I9" s="19"/>
      <c r="J9" s="19"/>
      <c r="K9" s="19" t="s">
        <v>144</v>
      </c>
      <c r="L9" s="185"/>
      <c r="M9" s="185"/>
      <c r="N9" s="185"/>
      <c r="O9" s="185"/>
      <c r="P9" s="185"/>
      <c r="Q9" s="37" t="s">
        <v>166</v>
      </c>
      <c r="R9" s="14"/>
      <c r="T9" s="14"/>
      <c r="U9" s="19" t="s">
        <v>144</v>
      </c>
      <c r="V9" s="185"/>
      <c r="W9" s="185"/>
      <c r="X9" s="185"/>
      <c r="Y9" s="185"/>
      <c r="Z9" s="185"/>
      <c r="AA9" s="37" t="s">
        <v>166</v>
      </c>
      <c r="AB9" s="14"/>
      <c r="AC9" s="14"/>
      <c r="AD9" s="14"/>
      <c r="AE9" s="111"/>
    </row>
    <row r="10" spans="1:33" ht="16.5" customHeight="1">
      <c r="A10" s="93"/>
      <c r="B10" s="144" t="s">
        <v>107</v>
      </c>
      <c r="C10" s="144"/>
      <c r="D10" s="144"/>
      <c r="E10" s="144"/>
      <c r="F10" s="144"/>
      <c r="G10" s="19"/>
      <c r="H10" s="161" t="s">
        <v>167</v>
      </c>
      <c r="I10" s="161"/>
      <c r="J10" s="161"/>
      <c r="K10" s="19" t="s">
        <v>144</v>
      </c>
      <c r="L10" s="185"/>
      <c r="M10" s="185"/>
      <c r="N10" s="185"/>
      <c r="O10" s="185"/>
      <c r="P10" s="185"/>
      <c r="Q10" s="37" t="s">
        <v>166</v>
      </c>
      <c r="R10" s="14"/>
      <c r="T10" s="14"/>
      <c r="U10" s="19" t="s">
        <v>144</v>
      </c>
      <c r="V10" s="185"/>
      <c r="W10" s="185"/>
      <c r="X10" s="185"/>
      <c r="Y10" s="185"/>
      <c r="Z10" s="185"/>
      <c r="AA10" s="37" t="s">
        <v>166</v>
      </c>
      <c r="AB10" s="14"/>
      <c r="AC10" s="14"/>
      <c r="AD10" s="14"/>
      <c r="AE10" s="111"/>
    </row>
    <row r="11" spans="1:33" ht="16.5" customHeight="1">
      <c r="A11" s="93"/>
      <c r="B11" s="14"/>
      <c r="C11" s="14"/>
      <c r="D11" s="14"/>
      <c r="E11" s="14"/>
      <c r="F11" s="14"/>
      <c r="G11" s="19"/>
      <c r="H11" s="161" t="s">
        <v>168</v>
      </c>
      <c r="I11" s="161"/>
      <c r="J11" s="161"/>
      <c r="K11" s="19" t="s">
        <v>144</v>
      </c>
      <c r="L11" s="185"/>
      <c r="M11" s="185"/>
      <c r="N11" s="185"/>
      <c r="O11" s="185"/>
      <c r="P11" s="185"/>
      <c r="Q11" s="37" t="s">
        <v>166</v>
      </c>
      <c r="R11" s="14"/>
      <c r="T11" s="14"/>
      <c r="U11" s="19" t="s">
        <v>144</v>
      </c>
      <c r="V11" s="185"/>
      <c r="W11" s="185"/>
      <c r="X11" s="185"/>
      <c r="Y11" s="185"/>
      <c r="Z11" s="185"/>
      <c r="AA11" s="37" t="s">
        <v>166</v>
      </c>
      <c r="AB11" s="14"/>
      <c r="AC11" s="14"/>
      <c r="AD11" s="14"/>
      <c r="AE11" s="111"/>
    </row>
    <row r="12" spans="1:33" ht="16.5" customHeight="1">
      <c r="A12" s="93"/>
      <c r="B12" s="144" t="s">
        <v>108</v>
      </c>
      <c r="C12" s="144"/>
      <c r="D12" s="144"/>
      <c r="E12" s="144"/>
      <c r="F12" s="144"/>
      <c r="G12" s="19"/>
      <c r="H12" s="161" t="s">
        <v>167</v>
      </c>
      <c r="I12" s="161"/>
      <c r="J12" s="161"/>
      <c r="K12" s="19" t="s">
        <v>144</v>
      </c>
      <c r="L12" s="185"/>
      <c r="M12" s="185"/>
      <c r="N12" s="185"/>
      <c r="O12" s="185"/>
      <c r="P12" s="185"/>
      <c r="Q12" s="37" t="s">
        <v>166</v>
      </c>
      <c r="R12" s="14"/>
      <c r="T12" s="14"/>
      <c r="U12" s="19" t="s">
        <v>144</v>
      </c>
      <c r="V12" s="185"/>
      <c r="W12" s="185"/>
      <c r="X12" s="185"/>
      <c r="Y12" s="185"/>
      <c r="Z12" s="185"/>
      <c r="AA12" s="37" t="s">
        <v>166</v>
      </c>
      <c r="AB12" s="14"/>
      <c r="AC12" s="14"/>
      <c r="AD12" s="14"/>
      <c r="AE12" s="111"/>
    </row>
    <row r="13" spans="1:33" ht="16.5" customHeight="1">
      <c r="A13" s="64"/>
      <c r="B13" s="19"/>
      <c r="C13" s="52"/>
      <c r="D13" s="52"/>
      <c r="E13" s="52"/>
      <c r="F13" s="52"/>
      <c r="G13" s="52"/>
      <c r="H13" s="186" t="s">
        <v>169</v>
      </c>
      <c r="I13" s="186"/>
      <c r="J13" s="186"/>
      <c r="K13" s="19" t="s">
        <v>144</v>
      </c>
      <c r="L13" s="185"/>
      <c r="M13" s="185"/>
      <c r="N13" s="185"/>
      <c r="O13" s="185"/>
      <c r="P13" s="185"/>
      <c r="Q13" s="37" t="s">
        <v>166</v>
      </c>
      <c r="U13" s="19" t="s">
        <v>144</v>
      </c>
      <c r="V13" s="185"/>
      <c r="W13" s="185"/>
      <c r="X13" s="185"/>
      <c r="Y13" s="185"/>
      <c r="Z13" s="185"/>
      <c r="AA13" s="37" t="s">
        <v>166</v>
      </c>
      <c r="AC13" s="3"/>
      <c r="AD13" s="19"/>
      <c r="AE13" s="112"/>
    </row>
    <row r="14" spans="1:33" ht="16.5" customHeight="1">
      <c r="A14" s="113"/>
      <c r="B14" s="98"/>
      <c r="C14" s="114"/>
      <c r="D14" s="114"/>
      <c r="E14" s="114"/>
      <c r="F14" s="114"/>
      <c r="G14" s="114"/>
      <c r="H14" s="115"/>
      <c r="I14" s="115"/>
      <c r="J14" s="115"/>
      <c r="K14" s="98"/>
      <c r="L14" s="115"/>
      <c r="M14" s="115"/>
      <c r="N14" s="115"/>
      <c r="O14" s="115"/>
      <c r="P14" s="115"/>
      <c r="Q14" s="58"/>
      <c r="R14" s="92"/>
      <c r="S14" s="92"/>
      <c r="T14" s="92"/>
      <c r="U14" s="98"/>
      <c r="V14" s="115"/>
      <c r="W14" s="115"/>
      <c r="X14" s="115"/>
      <c r="Y14" s="115"/>
      <c r="Z14" s="115"/>
      <c r="AA14" s="58"/>
      <c r="AB14" s="92"/>
      <c r="AC14" s="87"/>
      <c r="AD14" s="98"/>
      <c r="AE14" s="116"/>
    </row>
    <row r="15" spans="1:33" ht="9.9499999999999993" customHeight="1">
      <c r="A15" s="109"/>
      <c r="B15" s="63"/>
      <c r="C15" s="63"/>
      <c r="D15" s="63"/>
      <c r="E15" s="63"/>
      <c r="F15" s="63"/>
      <c r="G15" s="110"/>
      <c r="H15" s="63"/>
      <c r="I15" s="63"/>
      <c r="J15" s="63"/>
      <c r="K15" s="63"/>
      <c r="L15" s="63"/>
      <c r="M15" s="63"/>
      <c r="N15" s="63"/>
      <c r="O15" s="63"/>
      <c r="P15" s="63"/>
      <c r="Q15" s="63"/>
      <c r="R15" s="63"/>
      <c r="S15" s="63"/>
      <c r="T15" s="61"/>
      <c r="U15" s="110"/>
      <c r="V15" s="61"/>
      <c r="W15" s="61"/>
      <c r="X15" s="61"/>
      <c r="Y15" s="61"/>
      <c r="Z15" s="61"/>
      <c r="AA15" s="61"/>
      <c r="AB15" s="61"/>
      <c r="AC15" s="81"/>
      <c r="AD15" s="81"/>
      <c r="AE15" s="82"/>
    </row>
    <row r="16" spans="1:33" ht="16.5" customHeight="1">
      <c r="A16" s="180" t="s">
        <v>296</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67"/>
    </row>
    <row r="17" spans="1:31" ht="16.5" customHeight="1">
      <c r="A17" s="93"/>
      <c r="B17" s="14"/>
      <c r="C17" s="53" t="s">
        <v>154</v>
      </c>
      <c r="D17" s="19" t="s">
        <v>295</v>
      </c>
      <c r="E17" s="14"/>
      <c r="F17" s="54"/>
      <c r="G17" s="54"/>
      <c r="H17" s="54"/>
      <c r="I17" s="54"/>
      <c r="J17" s="54"/>
      <c r="K17" s="3"/>
      <c r="P17" s="3"/>
      <c r="Q17" s="37"/>
      <c r="R17" s="37"/>
      <c r="S17" s="3"/>
      <c r="T17" s="37"/>
      <c r="U17" s="37"/>
      <c r="AA17" s="19"/>
      <c r="AB17" s="19"/>
      <c r="AC17" s="19"/>
      <c r="AD17" s="19"/>
      <c r="AE17" s="67"/>
    </row>
    <row r="18" spans="1:31" ht="16.5" customHeight="1">
      <c r="A18" s="93"/>
      <c r="B18" s="14"/>
      <c r="C18" s="43"/>
      <c r="D18" s="19"/>
      <c r="E18" s="14"/>
      <c r="F18" s="187" t="s">
        <v>263</v>
      </c>
      <c r="G18" s="187"/>
      <c r="H18" s="187"/>
      <c r="I18" s="187"/>
      <c r="J18" s="187"/>
      <c r="K18" s="3"/>
      <c r="L18" s="204"/>
      <c r="M18" s="204"/>
      <c r="N18" s="204"/>
      <c r="O18" s="204"/>
      <c r="P18" s="3" t="s">
        <v>2</v>
      </c>
      <c r="Q18" s="182"/>
      <c r="R18" s="182"/>
      <c r="S18" s="3" t="s">
        <v>162</v>
      </c>
      <c r="T18" s="182"/>
      <c r="U18" s="182"/>
      <c r="V18" s="140" t="s">
        <v>264</v>
      </c>
      <c r="W18" s="140"/>
      <c r="X18" s="140"/>
      <c r="Y18" s="140"/>
      <c r="Z18" s="140"/>
      <c r="AA18" s="19"/>
      <c r="AB18" s="19"/>
      <c r="AC18" s="19"/>
      <c r="AD18" s="19"/>
      <c r="AE18" s="67"/>
    </row>
    <row r="19" spans="1:31" ht="16.5" customHeight="1">
      <c r="A19" s="93"/>
      <c r="B19" s="14"/>
      <c r="C19" s="53" t="s">
        <v>13</v>
      </c>
      <c r="D19" s="19" t="s">
        <v>294</v>
      </c>
      <c r="E19" s="14"/>
      <c r="F19" s="43"/>
      <c r="G19" s="43"/>
      <c r="H19" s="43"/>
      <c r="I19" s="43"/>
      <c r="J19" s="43"/>
      <c r="K19" s="3"/>
      <c r="L19" s="38"/>
      <c r="M19" s="38"/>
      <c r="N19" s="38"/>
      <c r="O19" s="38"/>
      <c r="P19" s="3"/>
      <c r="Q19" s="16"/>
      <c r="R19" s="16"/>
      <c r="S19" s="3"/>
      <c r="T19" s="16"/>
      <c r="U19" s="16"/>
      <c r="V19" s="37"/>
      <c r="W19" s="37"/>
      <c r="X19" s="37"/>
      <c r="Y19" s="37"/>
      <c r="Z19" s="37"/>
      <c r="AA19" s="19"/>
      <c r="AB19" s="19"/>
      <c r="AC19" s="19"/>
      <c r="AD19" s="19"/>
      <c r="AE19" s="67"/>
    </row>
    <row r="20" spans="1:31" ht="16.5" customHeight="1">
      <c r="A20" s="93"/>
      <c r="B20" s="14"/>
      <c r="C20" s="43"/>
      <c r="D20" s="19"/>
      <c r="E20" s="14"/>
      <c r="F20" s="187" t="s">
        <v>263</v>
      </c>
      <c r="G20" s="187"/>
      <c r="H20" s="187"/>
      <c r="I20" s="187"/>
      <c r="J20" s="187"/>
      <c r="K20" s="3"/>
      <c r="L20" s="204"/>
      <c r="M20" s="204"/>
      <c r="N20" s="204"/>
      <c r="O20" s="204"/>
      <c r="P20" s="3" t="s">
        <v>2</v>
      </c>
      <c r="Q20" s="182"/>
      <c r="R20" s="182"/>
      <c r="S20" s="3" t="s">
        <v>162</v>
      </c>
      <c r="T20" s="182"/>
      <c r="U20" s="182"/>
      <c r="V20" s="140" t="s">
        <v>264</v>
      </c>
      <c r="W20" s="140"/>
      <c r="X20" s="140"/>
      <c r="Y20" s="140"/>
      <c r="Z20" s="140"/>
      <c r="AA20" s="19"/>
      <c r="AB20" s="19"/>
      <c r="AC20" s="19"/>
      <c r="AD20" s="19"/>
      <c r="AE20" s="67"/>
    </row>
    <row r="21" spans="1:31" ht="16.5" customHeight="1">
      <c r="A21" s="93"/>
      <c r="B21" s="14"/>
      <c r="C21" s="53" t="s">
        <v>154</v>
      </c>
      <c r="D21" s="19" t="s">
        <v>171</v>
      </c>
      <c r="E21" s="14"/>
      <c r="F21" s="14"/>
      <c r="G21" s="14"/>
      <c r="H21" s="14"/>
      <c r="I21" s="14"/>
      <c r="J21" s="14"/>
      <c r="K21" s="14"/>
      <c r="L21" s="14"/>
      <c r="M21" s="14"/>
      <c r="N21" s="14"/>
      <c r="O21" s="14"/>
      <c r="P21" s="43"/>
      <c r="Q21" s="19"/>
      <c r="R21" s="19"/>
      <c r="S21" s="43"/>
      <c r="T21" s="19"/>
      <c r="W21" s="19"/>
      <c r="X21" s="19"/>
      <c r="Y21" s="19"/>
      <c r="Z21" s="19"/>
      <c r="AA21" s="19"/>
      <c r="AB21" s="19"/>
      <c r="AC21" s="19"/>
      <c r="AD21" s="19"/>
      <c r="AE21" s="67"/>
    </row>
    <row r="22" spans="1:31" ht="16.5" customHeight="1">
      <c r="A22" s="113"/>
      <c r="B22" s="92"/>
      <c r="C22" s="92"/>
      <c r="D22" s="117"/>
      <c r="E22" s="117"/>
      <c r="F22" s="117"/>
      <c r="G22" s="117"/>
      <c r="H22" s="117"/>
      <c r="I22" s="87"/>
      <c r="J22" s="77"/>
      <c r="K22" s="77"/>
      <c r="L22" s="77"/>
      <c r="M22" s="77"/>
      <c r="N22" s="87"/>
      <c r="O22" s="89"/>
      <c r="P22" s="89"/>
      <c r="Q22" s="87"/>
      <c r="R22" s="89"/>
      <c r="S22" s="89"/>
      <c r="T22" s="58"/>
      <c r="U22" s="58"/>
      <c r="V22" s="58"/>
      <c r="W22" s="89"/>
      <c r="X22" s="87"/>
      <c r="Y22" s="87"/>
      <c r="Z22" s="89"/>
      <c r="AA22" s="87"/>
      <c r="AB22" s="87"/>
      <c r="AC22" s="87"/>
      <c r="AD22" s="87"/>
      <c r="AE22" s="90"/>
    </row>
    <row r="23" spans="1:31" ht="9.9499999999999993" customHeight="1">
      <c r="A23" s="109"/>
      <c r="B23" s="63"/>
      <c r="C23" s="63"/>
      <c r="D23" s="63"/>
      <c r="E23" s="63"/>
      <c r="F23" s="63"/>
      <c r="G23" s="110"/>
      <c r="H23" s="63"/>
      <c r="I23" s="63"/>
      <c r="J23" s="63"/>
      <c r="K23" s="63"/>
      <c r="L23" s="63"/>
      <c r="M23" s="63"/>
      <c r="N23" s="63"/>
      <c r="O23" s="63"/>
      <c r="P23" s="63"/>
      <c r="Q23" s="63"/>
      <c r="R23" s="63"/>
      <c r="S23" s="63"/>
      <c r="T23" s="61"/>
      <c r="U23" s="110"/>
      <c r="V23" s="61"/>
      <c r="W23" s="61"/>
      <c r="X23" s="61"/>
      <c r="Y23" s="61"/>
      <c r="Z23" s="61"/>
      <c r="AA23" s="61"/>
      <c r="AB23" s="61"/>
      <c r="AC23" s="81"/>
      <c r="AD23" s="81"/>
      <c r="AE23" s="82"/>
    </row>
    <row r="24" spans="1:31" ht="16.5" customHeight="1">
      <c r="A24" s="180" t="s">
        <v>109</v>
      </c>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84"/>
    </row>
    <row r="25" spans="1:31" ht="16.5" customHeight="1">
      <c r="A25" s="93"/>
      <c r="B25" s="144" t="s">
        <v>265</v>
      </c>
      <c r="C25" s="144"/>
      <c r="D25" s="144"/>
      <c r="E25" s="144"/>
      <c r="F25" s="144"/>
      <c r="G25" s="144"/>
      <c r="H25" s="144"/>
      <c r="I25" s="144"/>
      <c r="J25" s="144"/>
      <c r="K25" s="144"/>
      <c r="L25" s="144"/>
      <c r="M25" s="144"/>
      <c r="N25" s="144"/>
      <c r="O25" s="144"/>
      <c r="P25" s="14"/>
      <c r="Q25" s="14"/>
      <c r="R25" s="14"/>
      <c r="S25" s="14"/>
      <c r="T25" s="14"/>
      <c r="U25" s="14"/>
      <c r="V25" s="14"/>
      <c r="W25" s="14"/>
      <c r="X25" s="14"/>
      <c r="Y25" s="14"/>
      <c r="Z25" s="14"/>
      <c r="AA25" s="14"/>
      <c r="AB25" s="14"/>
      <c r="AC25" s="14"/>
      <c r="AD25" s="14"/>
      <c r="AE25" s="111"/>
    </row>
    <row r="26" spans="1:31" ht="16.5" customHeight="1">
      <c r="A26" s="64"/>
      <c r="B26" s="54"/>
      <c r="C26" s="53" t="s">
        <v>154</v>
      </c>
      <c r="D26" s="188" t="s">
        <v>110</v>
      </c>
      <c r="E26" s="188"/>
      <c r="F26" s="188"/>
      <c r="G26" s="188"/>
      <c r="H26" s="188"/>
      <c r="I26" s="188"/>
      <c r="J26" s="188"/>
      <c r="K26" s="188"/>
      <c r="L26" s="188"/>
      <c r="M26" s="188"/>
      <c r="N26" s="188"/>
      <c r="O26" s="188"/>
      <c r="P26" s="188"/>
      <c r="Q26" s="3"/>
      <c r="AE26" s="122"/>
    </row>
    <row r="27" spans="1:31" ht="16.5" customHeight="1">
      <c r="A27" s="64"/>
      <c r="B27" s="54"/>
      <c r="C27" s="43"/>
      <c r="D27" s="188" t="s">
        <v>112</v>
      </c>
      <c r="E27" s="188"/>
      <c r="F27" s="188"/>
      <c r="G27" s="188"/>
      <c r="H27" s="188"/>
      <c r="I27" s="188"/>
      <c r="J27" s="188"/>
      <c r="K27" s="188"/>
      <c r="L27" s="188"/>
      <c r="M27" s="189"/>
      <c r="N27" s="189"/>
      <c r="O27" s="189"/>
      <c r="P27" s="189"/>
      <c r="Q27" s="140" t="s">
        <v>172</v>
      </c>
      <c r="R27" s="140"/>
      <c r="S27" s="140"/>
      <c r="T27" s="3"/>
      <c r="U27" s="3"/>
      <c r="V27" s="3"/>
      <c r="W27" s="3"/>
      <c r="X27" s="3"/>
      <c r="Y27" s="3"/>
      <c r="Z27" s="3"/>
      <c r="AA27" s="3"/>
      <c r="AB27" s="3"/>
      <c r="AC27" s="3"/>
      <c r="AD27" s="3"/>
      <c r="AE27" s="86"/>
    </row>
    <row r="28" spans="1:31" ht="16.5" customHeight="1">
      <c r="A28" s="64"/>
      <c r="B28" s="54"/>
      <c r="C28" s="43"/>
      <c r="D28" s="188" t="s">
        <v>113</v>
      </c>
      <c r="E28" s="188"/>
      <c r="F28" s="188"/>
      <c r="G28" s="188"/>
      <c r="H28" s="188"/>
      <c r="I28" s="188"/>
      <c r="J28" s="188"/>
      <c r="K28" s="188"/>
      <c r="L28" s="188"/>
      <c r="M28" s="189"/>
      <c r="N28" s="189"/>
      <c r="O28" s="189"/>
      <c r="P28" s="189"/>
      <c r="Q28" s="140" t="s">
        <v>172</v>
      </c>
      <c r="R28" s="140"/>
      <c r="S28" s="140"/>
      <c r="T28" s="3"/>
      <c r="U28" s="3"/>
      <c r="V28" s="3"/>
      <c r="W28" s="3"/>
      <c r="X28" s="3"/>
      <c r="Y28" s="3"/>
      <c r="Z28" s="3"/>
      <c r="AA28" s="3"/>
      <c r="AB28" s="3"/>
      <c r="AC28" s="3"/>
      <c r="AD28" s="3"/>
      <c r="AE28" s="86"/>
    </row>
    <row r="29" spans="1:31" ht="16.5" customHeight="1">
      <c r="A29" s="64"/>
      <c r="B29" s="54"/>
      <c r="C29" s="43"/>
      <c r="D29" s="188" t="s">
        <v>173</v>
      </c>
      <c r="E29" s="188"/>
      <c r="F29" s="188"/>
      <c r="G29" s="3" t="s">
        <v>144</v>
      </c>
      <c r="H29" s="190"/>
      <c r="I29" s="190"/>
      <c r="J29" s="190"/>
      <c r="K29" s="190"/>
      <c r="L29" s="190"/>
      <c r="M29" s="3" t="s">
        <v>145</v>
      </c>
      <c r="N29" s="3"/>
      <c r="O29" s="3"/>
      <c r="P29" s="3"/>
      <c r="Q29" s="3"/>
      <c r="R29" s="43"/>
      <c r="S29" s="54"/>
      <c r="T29" s="3"/>
      <c r="U29" s="3"/>
      <c r="V29" s="3"/>
      <c r="W29" s="3"/>
      <c r="X29" s="3"/>
      <c r="Y29" s="3"/>
      <c r="Z29" s="3"/>
      <c r="AA29" s="3"/>
      <c r="AB29" s="3"/>
      <c r="AC29" s="3"/>
      <c r="AD29" s="3"/>
      <c r="AE29" s="86"/>
    </row>
    <row r="30" spans="1:31" ht="16.5" customHeight="1">
      <c r="A30" s="64"/>
      <c r="B30" s="54"/>
      <c r="C30" s="43"/>
      <c r="D30" s="42"/>
      <c r="E30" s="42"/>
      <c r="F30" s="42"/>
      <c r="G30" s="3"/>
      <c r="H30" s="55"/>
      <c r="I30" s="55"/>
      <c r="J30" s="55"/>
      <c r="K30" s="55"/>
      <c r="L30" s="55"/>
      <c r="M30" s="3"/>
      <c r="N30" s="3"/>
      <c r="O30" s="3"/>
      <c r="P30" s="3"/>
      <c r="Q30" s="3"/>
      <c r="R30" s="43"/>
      <c r="S30" s="54"/>
      <c r="T30" s="3"/>
      <c r="U30" s="3"/>
      <c r="V30" s="3"/>
      <c r="W30" s="3"/>
      <c r="X30" s="3"/>
      <c r="Y30" s="3"/>
      <c r="Z30" s="3"/>
      <c r="AA30" s="3"/>
      <c r="AB30" s="3"/>
      <c r="AC30" s="3"/>
      <c r="AD30" s="3"/>
      <c r="AE30" s="86"/>
    </row>
    <row r="31" spans="1:31" ht="16.5" customHeight="1">
      <c r="A31" s="64"/>
      <c r="B31" s="54"/>
      <c r="C31" s="53" t="s">
        <v>154</v>
      </c>
      <c r="D31" s="188" t="s">
        <v>111</v>
      </c>
      <c r="E31" s="188"/>
      <c r="F31" s="188"/>
      <c r="G31" s="188"/>
      <c r="H31" s="188"/>
      <c r="I31" s="188"/>
      <c r="J31" s="188"/>
      <c r="K31" s="188"/>
      <c r="L31" s="188"/>
      <c r="M31" s="188"/>
      <c r="N31" s="188"/>
      <c r="O31" s="188"/>
      <c r="P31" s="188"/>
      <c r="Q31" s="3"/>
      <c r="R31" s="43"/>
      <c r="S31" s="54"/>
      <c r="T31" s="3"/>
      <c r="U31" s="3"/>
      <c r="V31" s="3"/>
      <c r="W31" s="3"/>
      <c r="X31" s="3"/>
      <c r="Y31" s="3"/>
      <c r="Z31" s="3"/>
      <c r="AA31" s="3"/>
      <c r="AB31" s="3"/>
      <c r="AC31" s="3"/>
      <c r="AD31" s="3"/>
      <c r="AE31" s="86"/>
    </row>
    <row r="32" spans="1:31" ht="16.5" customHeight="1">
      <c r="A32" s="64"/>
      <c r="B32" s="54"/>
      <c r="C32" s="43"/>
      <c r="D32" s="188" t="s">
        <v>173</v>
      </c>
      <c r="E32" s="188"/>
      <c r="F32" s="188"/>
      <c r="G32" s="3" t="s">
        <v>144</v>
      </c>
      <c r="H32" s="190"/>
      <c r="I32" s="190"/>
      <c r="J32" s="190"/>
      <c r="K32" s="190"/>
      <c r="L32" s="190"/>
      <c r="M32" s="3" t="s">
        <v>145</v>
      </c>
      <c r="N32" s="3"/>
      <c r="O32" s="3"/>
      <c r="P32" s="3"/>
      <c r="Q32" s="3"/>
      <c r="R32" s="43"/>
      <c r="S32" s="54"/>
      <c r="T32" s="3"/>
      <c r="U32" s="3"/>
      <c r="V32" s="3"/>
      <c r="W32" s="3"/>
      <c r="X32" s="3"/>
      <c r="Y32" s="3"/>
      <c r="Z32" s="3"/>
      <c r="AA32" s="3"/>
      <c r="AB32" s="3"/>
      <c r="AC32" s="3"/>
      <c r="AD32" s="3"/>
      <c r="AE32" s="86"/>
    </row>
    <row r="33" spans="1:32" ht="16.5" customHeight="1">
      <c r="A33" s="64"/>
      <c r="B33" s="54"/>
      <c r="C33" s="43"/>
      <c r="D33" s="42"/>
      <c r="E33" s="42"/>
      <c r="F33" s="42"/>
      <c r="G33" s="3"/>
      <c r="H33" s="55"/>
      <c r="I33" s="55"/>
      <c r="J33" s="55"/>
      <c r="K33" s="55"/>
      <c r="L33" s="55"/>
      <c r="M33" s="3"/>
      <c r="N33" s="3"/>
      <c r="O33" s="3"/>
      <c r="P33" s="3"/>
      <c r="Q33" s="3"/>
      <c r="R33" s="43"/>
      <c r="S33" s="54"/>
      <c r="T33" s="3"/>
      <c r="U33" s="3"/>
      <c r="V33" s="3"/>
      <c r="W33" s="3"/>
      <c r="X33" s="3"/>
      <c r="Y33" s="3"/>
      <c r="Z33" s="3"/>
      <c r="AA33" s="3"/>
      <c r="AB33" s="3"/>
      <c r="AC33" s="3"/>
      <c r="AD33" s="3"/>
      <c r="AE33" s="86"/>
    </row>
    <row r="34" spans="1:32" ht="16.5" customHeight="1">
      <c r="A34" s="64"/>
      <c r="B34" s="54"/>
      <c r="C34" s="53" t="s">
        <v>154</v>
      </c>
      <c r="D34" s="188" t="s">
        <v>114</v>
      </c>
      <c r="E34" s="188"/>
      <c r="F34" s="188"/>
      <c r="G34" s="188"/>
      <c r="H34" s="188"/>
      <c r="I34" s="188"/>
      <c r="J34" s="188"/>
      <c r="K34" s="188"/>
      <c r="L34" s="188"/>
      <c r="M34" s="188"/>
      <c r="N34" s="188"/>
      <c r="O34" s="188"/>
      <c r="P34" s="188"/>
      <c r="Q34" s="3"/>
      <c r="R34" s="43"/>
      <c r="S34" s="54"/>
      <c r="T34" s="3"/>
      <c r="U34" s="3"/>
      <c r="V34" s="3"/>
      <c r="W34" s="3"/>
      <c r="X34" s="3"/>
      <c r="Y34" s="3"/>
      <c r="Z34" s="3"/>
      <c r="AA34" s="3"/>
      <c r="AB34" s="3"/>
      <c r="AC34" s="3"/>
      <c r="AD34" s="3"/>
      <c r="AE34" s="86"/>
    </row>
    <row r="35" spans="1:32" ht="16.5" customHeight="1">
      <c r="A35" s="64"/>
      <c r="B35" s="19"/>
      <c r="C35" s="19" t="s">
        <v>144</v>
      </c>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9" t="s">
        <v>145</v>
      </c>
      <c r="AC35" s="19"/>
      <c r="AD35" s="19"/>
      <c r="AE35" s="67"/>
    </row>
    <row r="36" spans="1:32" ht="16.5" customHeight="1">
      <c r="A36" s="113"/>
      <c r="B36" s="98"/>
      <c r="C36" s="98"/>
      <c r="D36" s="97"/>
      <c r="E36" s="97"/>
      <c r="F36" s="97"/>
      <c r="G36" s="97"/>
      <c r="H36" s="97"/>
      <c r="I36" s="97"/>
      <c r="J36" s="97"/>
      <c r="K36" s="97"/>
      <c r="L36" s="97"/>
      <c r="M36" s="97"/>
      <c r="N36" s="97"/>
      <c r="O36" s="97"/>
      <c r="P36" s="97"/>
      <c r="Q36" s="97"/>
      <c r="R36" s="97"/>
      <c r="S36" s="97"/>
      <c r="T36" s="97"/>
      <c r="U36" s="97"/>
      <c r="V36" s="97"/>
      <c r="W36" s="97"/>
      <c r="X36" s="97"/>
      <c r="Y36" s="97"/>
      <c r="Z36" s="97"/>
      <c r="AA36" s="97"/>
      <c r="AB36" s="98"/>
      <c r="AC36" s="98"/>
      <c r="AD36" s="98"/>
      <c r="AE36" s="101"/>
    </row>
    <row r="37" spans="1:32" ht="9.9499999999999993" customHeight="1">
      <c r="A37" s="109"/>
      <c r="B37" s="63"/>
      <c r="C37" s="63"/>
      <c r="D37" s="63"/>
      <c r="E37" s="63"/>
      <c r="F37" s="63"/>
      <c r="G37" s="110"/>
      <c r="H37" s="63"/>
      <c r="I37" s="63"/>
      <c r="J37" s="63"/>
      <c r="K37" s="63"/>
      <c r="L37" s="63"/>
      <c r="M37" s="63"/>
      <c r="N37" s="63"/>
      <c r="O37" s="63"/>
      <c r="P37" s="63"/>
      <c r="Q37" s="63"/>
      <c r="R37" s="63"/>
      <c r="S37" s="63"/>
      <c r="T37" s="61"/>
      <c r="U37" s="110"/>
      <c r="V37" s="61"/>
      <c r="W37" s="61"/>
      <c r="X37" s="61"/>
      <c r="Y37" s="61"/>
      <c r="Z37" s="61"/>
      <c r="AA37" s="61"/>
      <c r="AB37" s="61"/>
      <c r="AC37" s="81"/>
      <c r="AD37" s="81"/>
      <c r="AE37" s="82"/>
    </row>
    <row r="38" spans="1:32" ht="16.5" customHeight="1">
      <c r="A38" s="180" t="s">
        <v>115</v>
      </c>
      <c r="B38" s="144"/>
      <c r="C38" s="144"/>
      <c r="D38" s="144"/>
      <c r="E38" s="144"/>
      <c r="F38" s="144"/>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2"/>
      <c r="AF38" s="41"/>
    </row>
    <row r="39" spans="1:32" ht="16.5" customHeight="1">
      <c r="A39" s="93"/>
      <c r="B39" s="14"/>
      <c r="C39" s="14"/>
      <c r="D39" s="14"/>
      <c r="E39" s="14"/>
      <c r="F39" s="14"/>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2"/>
      <c r="AF39" s="41"/>
    </row>
    <row r="40" spans="1:32" ht="16.5" customHeight="1">
      <c r="A40" s="94"/>
      <c r="B40" s="59"/>
      <c r="C40" s="59"/>
      <c r="D40" s="59"/>
      <c r="E40" s="59"/>
      <c r="F40" s="59"/>
      <c r="G40" s="98"/>
      <c r="H40" s="98"/>
      <c r="I40" s="98"/>
      <c r="J40" s="98"/>
      <c r="K40" s="98"/>
      <c r="L40" s="98"/>
      <c r="M40" s="98"/>
      <c r="N40" s="98"/>
      <c r="O40" s="98"/>
      <c r="P40" s="98"/>
      <c r="Q40" s="98"/>
      <c r="R40" s="98"/>
      <c r="S40" s="98"/>
      <c r="T40" s="98"/>
      <c r="U40" s="98"/>
      <c r="V40" s="98"/>
      <c r="W40" s="98"/>
      <c r="X40" s="98"/>
      <c r="Y40" s="98"/>
      <c r="Z40" s="98"/>
      <c r="AA40" s="98"/>
      <c r="AB40" s="98"/>
      <c r="AC40" s="98"/>
      <c r="AD40" s="98"/>
      <c r="AE40" s="101"/>
      <c r="AF40" s="41"/>
    </row>
    <row r="41" spans="1:32" ht="16.5" customHeight="1">
      <c r="A41" s="38"/>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row>
    <row r="42" spans="1:32" ht="16.5" customHeight="1">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row>
    <row r="43" spans="1:32" ht="16.5" customHeight="1">
      <c r="A43" s="13"/>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row>
    <row r="44" spans="1:32" ht="16.5" customHeight="1">
      <c r="A44" s="12"/>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row>
    <row r="45" spans="1:32" ht="16.5" customHeight="1">
      <c r="A45" s="12"/>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row>
    <row r="46" spans="1:32" ht="16.5" customHeight="1">
      <c r="A46" s="13"/>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row>
    <row r="47" spans="1:32" ht="16.5" customHeight="1">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row>
    <row r="48" spans="1:32" ht="16.5" customHeight="1">
      <c r="A48" s="13"/>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row>
    <row r="49" spans="1:31" ht="16.5" customHeight="1">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row>
    <row r="51" spans="1:31" ht="16.5" customHeight="1">
      <c r="A51" s="12"/>
      <c r="H51" s="11"/>
      <c r="I51" s="11"/>
      <c r="J51" s="11"/>
      <c r="K51" s="11"/>
      <c r="L51" s="11"/>
      <c r="M51" s="11"/>
      <c r="N51" s="11"/>
      <c r="O51" s="11"/>
      <c r="P51" s="11"/>
      <c r="Q51" s="11"/>
      <c r="R51" s="11"/>
      <c r="S51" s="11"/>
      <c r="T51" s="11"/>
      <c r="U51" s="11"/>
      <c r="V51" s="11"/>
      <c r="W51" s="11"/>
      <c r="X51" s="11"/>
      <c r="Y51" s="11"/>
      <c r="Z51" s="11"/>
      <c r="AA51" s="11"/>
      <c r="AB51" s="11"/>
      <c r="AC51" s="11"/>
    </row>
    <row r="52" spans="1:31" ht="16.5"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1" s="4" customFormat="1" ht="16.5"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1:31" ht="16.5"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1:31" ht="16.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row>
    <row r="56" spans="1:31" ht="16.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row>
    <row r="57" spans="1:31" ht="16.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row>
    <row r="58" spans="1:31" ht="16.5"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row>
    <row r="59" spans="1:31" ht="16.5"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row>
    <row r="61" spans="1:31" ht="16.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1:31" ht="16.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row>
    <row r="63" spans="1:31" ht="16.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row>
    <row r="64" spans="1:31" ht="16.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8"/>
    </row>
    <row r="65" spans="1:31" ht="16.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8"/>
    </row>
    <row r="66" spans="1:31" ht="16.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8"/>
    </row>
    <row r="67" spans="1:31" ht="16.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8"/>
    </row>
    <row r="68" spans="1:31" ht="16.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1:31" ht="16.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row>
    <row r="70" spans="1:31" ht="16.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row>
    <row r="83" spans="1:33" ht="16.5" customHeight="1">
      <c r="A83" s="191"/>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row>
    <row r="84" spans="1:33" ht="16.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row>
    <row r="85" spans="1:33" ht="16.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row>
    <row r="86" spans="1:33" ht="16.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row>
    <row r="87" spans="1:33" ht="16.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row>
    <row r="88" spans="1:33" ht="16.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row>
    <row r="89" spans="1:33" ht="16.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row>
    <row r="92" spans="1:33" ht="16.5" customHeight="1">
      <c r="H92" s="173"/>
      <c r="I92" s="173"/>
      <c r="J92" s="173"/>
      <c r="K92" s="173"/>
      <c r="L92" s="173"/>
      <c r="M92" s="173"/>
      <c r="N92" s="39"/>
      <c r="O92" s="174"/>
      <c r="P92" s="174"/>
      <c r="Q92" s="174"/>
      <c r="R92" s="174"/>
      <c r="S92" s="174"/>
      <c r="T92" s="174"/>
      <c r="U92" s="174"/>
      <c r="V92" s="174"/>
      <c r="W92" s="174"/>
      <c r="X92" s="174"/>
      <c r="Y92" s="174"/>
      <c r="Z92" s="174"/>
      <c r="AA92" s="174"/>
      <c r="AB92" s="174"/>
      <c r="AC92" s="174"/>
      <c r="AG92" s="40"/>
    </row>
    <row r="93" spans="1:33" ht="16.5" customHeight="1">
      <c r="H93" s="173"/>
      <c r="I93" s="173"/>
      <c r="J93" s="173"/>
      <c r="K93" s="173"/>
      <c r="L93" s="173"/>
      <c r="M93" s="173"/>
      <c r="N93" s="39"/>
      <c r="O93" s="174"/>
      <c r="P93" s="174"/>
      <c r="Q93" s="174"/>
      <c r="R93" s="174"/>
      <c r="S93" s="174"/>
      <c r="T93" s="174"/>
      <c r="U93" s="174"/>
      <c r="V93" s="174"/>
      <c r="W93" s="174"/>
      <c r="X93" s="174"/>
      <c r="Y93" s="174"/>
      <c r="Z93" s="174"/>
      <c r="AA93" s="174"/>
      <c r="AB93" s="174"/>
      <c r="AC93" s="174"/>
      <c r="AG93" s="40"/>
    </row>
    <row r="94" spans="1:33" ht="16.5" customHeight="1">
      <c r="H94" s="173"/>
      <c r="I94" s="173"/>
      <c r="J94" s="173"/>
      <c r="K94" s="173"/>
      <c r="L94" s="173"/>
      <c r="M94" s="173"/>
      <c r="N94" s="39"/>
      <c r="O94" s="174"/>
      <c r="P94" s="174"/>
      <c r="Q94" s="174"/>
      <c r="R94" s="174"/>
      <c r="S94" s="174"/>
      <c r="T94" s="174"/>
      <c r="U94" s="174"/>
      <c r="V94" s="174"/>
      <c r="W94" s="174"/>
      <c r="X94" s="174"/>
      <c r="Y94" s="174"/>
      <c r="Z94" s="174"/>
      <c r="AA94" s="174"/>
      <c r="AB94" s="174"/>
      <c r="AC94" s="174"/>
      <c r="AG94" s="40"/>
    </row>
    <row r="96" spans="1:33" ht="16.5" customHeight="1">
      <c r="H96" s="173"/>
      <c r="I96" s="173"/>
      <c r="J96" s="173"/>
      <c r="K96" s="173"/>
      <c r="L96" s="173"/>
      <c r="M96" s="173"/>
      <c r="N96" s="39"/>
      <c r="O96" s="174"/>
      <c r="P96" s="174"/>
      <c r="Q96" s="174"/>
      <c r="R96" s="174"/>
      <c r="S96" s="174"/>
      <c r="T96" s="174"/>
      <c r="U96" s="174"/>
      <c r="V96" s="174"/>
      <c r="W96" s="174"/>
      <c r="X96" s="174"/>
      <c r="Y96" s="174"/>
      <c r="Z96" s="174"/>
      <c r="AA96" s="174"/>
      <c r="AB96" s="174"/>
      <c r="AC96" s="174"/>
    </row>
    <row r="97" spans="8:29" ht="16.5" customHeight="1">
      <c r="H97" s="173"/>
      <c r="I97" s="173"/>
      <c r="J97" s="173"/>
      <c r="K97" s="173"/>
      <c r="L97" s="173"/>
      <c r="M97" s="173"/>
      <c r="N97" s="39"/>
      <c r="O97" s="174"/>
      <c r="P97" s="174"/>
      <c r="Q97" s="174"/>
      <c r="R97" s="174"/>
      <c r="S97" s="174"/>
      <c r="T97" s="174"/>
      <c r="U97" s="174"/>
      <c r="V97" s="174"/>
      <c r="W97" s="174"/>
      <c r="X97" s="174"/>
      <c r="Y97" s="174"/>
      <c r="Z97" s="174"/>
      <c r="AA97" s="174"/>
      <c r="AB97" s="174"/>
      <c r="AC97" s="174"/>
    </row>
    <row r="98" spans="8:29" ht="16.5" customHeight="1">
      <c r="H98" s="173"/>
      <c r="I98" s="173"/>
      <c r="J98" s="173"/>
      <c r="K98" s="173"/>
      <c r="L98" s="173"/>
      <c r="M98" s="173"/>
      <c r="N98" s="39"/>
      <c r="O98" s="174"/>
      <c r="P98" s="174"/>
      <c r="Q98" s="174"/>
      <c r="R98" s="174"/>
      <c r="S98" s="174"/>
      <c r="T98" s="174"/>
      <c r="U98" s="174"/>
      <c r="V98" s="174"/>
      <c r="W98" s="174"/>
      <c r="X98" s="174"/>
      <c r="Y98" s="174"/>
      <c r="Z98" s="174"/>
      <c r="AA98" s="174"/>
      <c r="AB98" s="174"/>
      <c r="AC98" s="174"/>
    </row>
    <row r="100" spans="8:29" ht="16.5" customHeight="1">
      <c r="H100" s="173"/>
      <c r="I100" s="173"/>
      <c r="J100" s="173"/>
      <c r="K100" s="173"/>
      <c r="L100" s="173"/>
      <c r="M100" s="173"/>
      <c r="N100" s="39"/>
      <c r="O100" s="174"/>
      <c r="P100" s="174"/>
      <c r="Q100" s="174"/>
      <c r="R100" s="174"/>
      <c r="S100" s="174"/>
      <c r="T100" s="174"/>
      <c r="U100" s="174"/>
      <c r="V100" s="174"/>
      <c r="W100" s="174"/>
      <c r="X100" s="174"/>
      <c r="Y100" s="174"/>
      <c r="Z100" s="174"/>
      <c r="AA100" s="174"/>
      <c r="AB100" s="174"/>
      <c r="AC100" s="174"/>
    </row>
    <row r="101" spans="8:29" ht="16.5" customHeight="1">
      <c r="H101" s="173"/>
      <c r="I101" s="173"/>
      <c r="J101" s="173"/>
      <c r="K101" s="173"/>
      <c r="L101" s="173"/>
      <c r="M101" s="173"/>
      <c r="N101" s="39"/>
      <c r="O101" s="174"/>
      <c r="P101" s="174"/>
      <c r="Q101" s="174"/>
      <c r="R101" s="174"/>
      <c r="S101" s="174"/>
      <c r="T101" s="174"/>
      <c r="U101" s="174"/>
      <c r="V101" s="174"/>
      <c r="W101" s="174"/>
      <c r="X101" s="174"/>
      <c r="Y101" s="174"/>
      <c r="Z101" s="174"/>
      <c r="AA101" s="174"/>
      <c r="AB101" s="174"/>
      <c r="AC101" s="174"/>
    </row>
    <row r="102" spans="8:29" ht="16.5" customHeight="1">
      <c r="H102" s="173"/>
      <c r="I102" s="173"/>
      <c r="J102" s="173"/>
      <c r="K102" s="173"/>
      <c r="L102" s="173"/>
      <c r="M102" s="173"/>
      <c r="N102" s="39"/>
      <c r="O102" s="174"/>
      <c r="P102" s="174"/>
      <c r="Q102" s="174"/>
      <c r="R102" s="174"/>
      <c r="S102" s="174"/>
      <c r="T102" s="174"/>
      <c r="U102" s="174"/>
      <c r="V102" s="174"/>
      <c r="W102" s="174"/>
      <c r="X102" s="174"/>
      <c r="Y102" s="174"/>
      <c r="Z102" s="174"/>
      <c r="AA102" s="174"/>
      <c r="AB102" s="174"/>
      <c r="AC102" s="174"/>
    </row>
    <row r="104" spans="8:29" ht="16.5" customHeight="1">
      <c r="H104" s="173"/>
      <c r="I104" s="173"/>
      <c r="J104" s="173"/>
      <c r="K104" s="173"/>
      <c r="L104" s="173"/>
      <c r="M104" s="173"/>
      <c r="N104" s="39"/>
      <c r="O104" s="174"/>
      <c r="P104" s="174"/>
      <c r="Q104" s="174"/>
      <c r="R104" s="174"/>
      <c r="S104" s="174"/>
      <c r="T104" s="174"/>
      <c r="U104" s="174"/>
      <c r="V104" s="174"/>
      <c r="W104" s="174"/>
      <c r="X104" s="174"/>
      <c r="Y104" s="174"/>
      <c r="Z104" s="174"/>
      <c r="AA104" s="174"/>
      <c r="AB104" s="174"/>
      <c r="AC104" s="174"/>
    </row>
    <row r="105" spans="8:29" ht="16.5" customHeight="1">
      <c r="H105" s="173"/>
      <c r="I105" s="173"/>
      <c r="J105" s="173"/>
      <c r="K105" s="173"/>
      <c r="L105" s="173"/>
      <c r="M105" s="173"/>
      <c r="N105" s="39"/>
      <c r="O105" s="174"/>
      <c r="P105" s="174"/>
      <c r="Q105" s="174"/>
      <c r="R105" s="174"/>
      <c r="S105" s="174"/>
      <c r="T105" s="174"/>
      <c r="U105" s="174"/>
      <c r="V105" s="174"/>
      <c r="W105" s="174"/>
      <c r="X105" s="174"/>
      <c r="Y105" s="174"/>
      <c r="Z105" s="174"/>
      <c r="AA105" s="174"/>
      <c r="AB105" s="174"/>
      <c r="AC105" s="174"/>
    </row>
    <row r="106" spans="8:29" ht="16.5" customHeight="1">
      <c r="H106" s="173"/>
      <c r="I106" s="173"/>
      <c r="J106" s="173"/>
      <c r="K106" s="173"/>
      <c r="L106" s="173"/>
      <c r="M106" s="173"/>
      <c r="N106" s="39"/>
      <c r="O106" s="174"/>
      <c r="P106" s="174"/>
      <c r="Q106" s="174"/>
      <c r="R106" s="174"/>
      <c r="S106" s="174"/>
      <c r="T106" s="174"/>
      <c r="U106" s="174"/>
      <c r="V106" s="174"/>
      <c r="W106" s="174"/>
      <c r="X106" s="174"/>
      <c r="Y106" s="174"/>
      <c r="Z106" s="174"/>
      <c r="AA106" s="174"/>
      <c r="AB106" s="174"/>
      <c r="AC106" s="174"/>
    </row>
    <row r="108" spans="8:29" ht="16.5" customHeight="1">
      <c r="H108" s="173"/>
      <c r="I108" s="173"/>
      <c r="J108" s="173"/>
      <c r="K108" s="173"/>
      <c r="L108" s="173"/>
      <c r="M108" s="173"/>
      <c r="N108" s="39"/>
      <c r="O108" s="174"/>
      <c r="P108" s="174"/>
      <c r="Q108" s="174"/>
      <c r="R108" s="174"/>
      <c r="S108" s="174"/>
      <c r="T108" s="174"/>
      <c r="U108" s="174"/>
      <c r="V108" s="174"/>
      <c r="W108" s="174"/>
      <c r="X108" s="174"/>
      <c r="Y108" s="174"/>
      <c r="Z108" s="174"/>
      <c r="AA108" s="174"/>
      <c r="AB108" s="174"/>
      <c r="AC108" s="174"/>
    </row>
    <row r="109" spans="8:29" ht="16.5" customHeight="1">
      <c r="H109" s="173"/>
      <c r="I109" s="173"/>
      <c r="J109" s="173"/>
      <c r="K109" s="173"/>
      <c r="L109" s="173"/>
      <c r="M109" s="173"/>
      <c r="N109" s="39"/>
      <c r="O109" s="174"/>
      <c r="P109" s="174"/>
      <c r="Q109" s="174"/>
      <c r="R109" s="174"/>
      <c r="S109" s="174"/>
      <c r="T109" s="174"/>
      <c r="U109" s="174"/>
      <c r="V109" s="174"/>
      <c r="W109" s="174"/>
      <c r="X109" s="174"/>
      <c r="Y109" s="174"/>
      <c r="Z109" s="174"/>
      <c r="AA109" s="174"/>
      <c r="AB109" s="174"/>
      <c r="AC109" s="174"/>
    </row>
    <row r="110" spans="8:29" ht="16.5" customHeight="1">
      <c r="H110" s="173"/>
      <c r="I110" s="173"/>
      <c r="J110" s="173"/>
      <c r="K110" s="173"/>
      <c r="L110" s="173"/>
      <c r="M110" s="173"/>
      <c r="N110" s="39"/>
      <c r="O110" s="174"/>
      <c r="P110" s="174"/>
      <c r="Q110" s="174"/>
      <c r="R110" s="174"/>
      <c r="S110" s="174"/>
      <c r="T110" s="174"/>
      <c r="U110" s="174"/>
      <c r="V110" s="174"/>
      <c r="W110" s="174"/>
      <c r="X110" s="174"/>
      <c r="Y110" s="174"/>
      <c r="Z110" s="174"/>
      <c r="AA110" s="174"/>
      <c r="AB110" s="174"/>
      <c r="AC110" s="174"/>
    </row>
    <row r="111" spans="8:29" s="4" customFormat="1" ht="16.5" customHeight="1"/>
    <row r="112" spans="8:29" s="4" customFormat="1" ht="16.5" customHeight="1"/>
    <row r="113" s="4" customFormat="1" ht="16.5" customHeight="1"/>
  </sheetData>
  <mergeCells count="82">
    <mergeCell ref="H109:M109"/>
    <mergeCell ref="O109:AC109"/>
    <mergeCell ref="H110:M110"/>
    <mergeCell ref="O110:AC110"/>
    <mergeCell ref="H105:M105"/>
    <mergeCell ref="O105:AC105"/>
    <mergeCell ref="H106:M106"/>
    <mergeCell ref="O106:AC106"/>
    <mergeCell ref="H108:M108"/>
    <mergeCell ref="O108:AC108"/>
    <mergeCell ref="H101:M101"/>
    <mergeCell ref="O101:AC101"/>
    <mergeCell ref="H102:M102"/>
    <mergeCell ref="O102:AC102"/>
    <mergeCell ref="H104:M104"/>
    <mergeCell ref="O104:AC104"/>
    <mergeCell ref="H97:M97"/>
    <mergeCell ref="O97:AC97"/>
    <mergeCell ref="H98:M98"/>
    <mergeCell ref="O98:AC98"/>
    <mergeCell ref="H100:M100"/>
    <mergeCell ref="O100:AC100"/>
    <mergeCell ref="H93:M93"/>
    <mergeCell ref="O93:AC93"/>
    <mergeCell ref="H94:M94"/>
    <mergeCell ref="O94:AC94"/>
    <mergeCell ref="H96:M96"/>
    <mergeCell ref="O96:AC96"/>
    <mergeCell ref="D35:AA35"/>
    <mergeCell ref="A38:F38"/>
    <mergeCell ref="G38:AE38"/>
    <mergeCell ref="G39:AE39"/>
    <mergeCell ref="A83:AE83"/>
    <mergeCell ref="H92:M92"/>
    <mergeCell ref="O92:AC92"/>
    <mergeCell ref="D29:F29"/>
    <mergeCell ref="H29:L29"/>
    <mergeCell ref="D31:P31"/>
    <mergeCell ref="D32:F32"/>
    <mergeCell ref="H32:L32"/>
    <mergeCell ref="D34:P34"/>
    <mergeCell ref="B25:O25"/>
    <mergeCell ref="D26:P26"/>
    <mergeCell ref="D27:L27"/>
    <mergeCell ref="M27:P27"/>
    <mergeCell ref="Q27:S27"/>
    <mergeCell ref="D28:L28"/>
    <mergeCell ref="M28:P28"/>
    <mergeCell ref="Q28:S28"/>
    <mergeCell ref="F20:J20"/>
    <mergeCell ref="L20:O20"/>
    <mergeCell ref="Q20:R20"/>
    <mergeCell ref="T20:U20"/>
    <mergeCell ref="V20:Z20"/>
    <mergeCell ref="A24:AE24"/>
    <mergeCell ref="A16:AD16"/>
    <mergeCell ref="F18:J18"/>
    <mergeCell ref="L18:O18"/>
    <mergeCell ref="Q18:R18"/>
    <mergeCell ref="T18:U18"/>
    <mergeCell ref="V18:Z18"/>
    <mergeCell ref="B12:F12"/>
    <mergeCell ref="H12:J12"/>
    <mergeCell ref="L12:P12"/>
    <mergeCell ref="V12:Z12"/>
    <mergeCell ref="H13:J13"/>
    <mergeCell ref="L13:P13"/>
    <mergeCell ref="V13:Z13"/>
    <mergeCell ref="B10:F10"/>
    <mergeCell ref="H10:J10"/>
    <mergeCell ref="L10:P10"/>
    <mergeCell ref="V10:Z10"/>
    <mergeCell ref="H11:J11"/>
    <mergeCell ref="L11:P11"/>
    <mergeCell ref="V11:Z11"/>
    <mergeCell ref="A1:AE1"/>
    <mergeCell ref="A5:I5"/>
    <mergeCell ref="K5:AC5"/>
    <mergeCell ref="A8:AE8"/>
    <mergeCell ref="B9:F9"/>
    <mergeCell ref="L9:P9"/>
    <mergeCell ref="V9:Z9"/>
  </mergeCells>
  <phoneticPr fontId="10"/>
  <dataValidations count="1">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xr:uid="{DEFE1802-5E53-460A-B67E-D1CEB155F669}">
      <formula1>"□,■"</formula1>
    </dataValidation>
  </dataValidations>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5C4BB-35A1-4AA3-985F-642A6A442491}">
  <sheetPr>
    <tabColor rgb="FF00B0F0"/>
  </sheetPr>
  <dimension ref="A1:BE110"/>
  <sheetViews>
    <sheetView showGridLines="0" view="pageBreakPreview" zoomScaleNormal="100" zoomScaleSheetLayoutView="100" workbookViewId="0">
      <selection sqref="A1:AG1"/>
    </sheetView>
  </sheetViews>
  <sheetFormatPr defaultColWidth="2.625" defaultRowHeight="16.5" customHeight="1"/>
  <cols>
    <col min="1" max="33" width="2.625" style="2" customWidth="1"/>
    <col min="34" max="34" width="5.625" style="2" customWidth="1"/>
    <col min="35" max="35" width="5.625" style="2" bestFit="1" customWidth="1"/>
    <col min="36" max="54" width="2.625" style="2" customWidth="1"/>
    <col min="55" max="55" width="8" style="2" bestFit="1" customWidth="1"/>
    <col min="56" max="56" width="5.375" style="2" customWidth="1"/>
    <col min="57" max="57" width="5.375" style="2" bestFit="1" customWidth="1"/>
    <col min="58" max="104" width="2.625" style="2" customWidth="1"/>
    <col min="105" max="16384" width="2.625" style="2"/>
  </cols>
  <sheetData>
    <row r="1" spans="1:57" ht="16.5" customHeight="1">
      <c r="A1" s="141" t="s">
        <v>116</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BC1" s="2" t="s">
        <v>307</v>
      </c>
      <c r="BD1" s="38" t="s">
        <v>306</v>
      </c>
      <c r="BE1" s="38" t="s">
        <v>305</v>
      </c>
    </row>
    <row r="2" spans="1:57" ht="16.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BC2" s="2">
        <v>1</v>
      </c>
      <c r="BD2" s="38">
        <v>0.46</v>
      </c>
      <c r="BE2" s="38" t="s">
        <v>304</v>
      </c>
    </row>
    <row r="3" spans="1:57" ht="16.5" customHeight="1">
      <c r="A3" s="3" t="s">
        <v>174</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BC3" s="2">
        <v>2</v>
      </c>
      <c r="BD3" s="38">
        <v>0.46</v>
      </c>
      <c r="BE3" s="38" t="s">
        <v>304</v>
      </c>
    </row>
    <row r="4" spans="1:57" ht="9.9499999999999993" customHeight="1">
      <c r="A4" s="118"/>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2"/>
      <c r="BC4" s="2">
        <v>3</v>
      </c>
      <c r="BD4" s="38">
        <v>0.56000000000000005</v>
      </c>
      <c r="BE4" s="38" t="s">
        <v>304</v>
      </c>
    </row>
    <row r="5" spans="1:57" ht="16.5" customHeight="1">
      <c r="A5" s="176" t="s">
        <v>117</v>
      </c>
      <c r="B5" s="140"/>
      <c r="C5" s="140"/>
      <c r="D5" s="140"/>
      <c r="E5" s="140"/>
      <c r="F5" s="140"/>
      <c r="G5" s="140"/>
      <c r="H5" s="140"/>
      <c r="I5" s="140"/>
      <c r="J5" s="3"/>
      <c r="K5" s="199"/>
      <c r="L5" s="199"/>
      <c r="M5" s="199"/>
      <c r="N5" s="199"/>
      <c r="O5" s="3"/>
      <c r="P5" s="3"/>
      <c r="Q5" s="3"/>
      <c r="R5" s="3"/>
      <c r="S5" s="3"/>
      <c r="T5" s="3"/>
      <c r="U5" s="3"/>
      <c r="V5" s="3"/>
      <c r="W5" s="3"/>
      <c r="X5" s="3"/>
      <c r="Y5" s="3"/>
      <c r="Z5" s="3"/>
      <c r="AA5" s="3"/>
      <c r="AB5" s="3"/>
      <c r="AC5" s="3"/>
      <c r="AD5" s="3"/>
      <c r="AE5" s="86"/>
      <c r="BC5" s="2">
        <v>4</v>
      </c>
      <c r="BD5" s="38">
        <v>0.75</v>
      </c>
      <c r="BE5" s="38" t="s">
        <v>304</v>
      </c>
    </row>
    <row r="6" spans="1:57" ht="16.5" customHeight="1">
      <c r="A6" s="113"/>
      <c r="B6" s="89"/>
      <c r="C6" s="98"/>
      <c r="D6" s="98"/>
      <c r="E6" s="98"/>
      <c r="F6" s="98"/>
      <c r="G6" s="98"/>
      <c r="H6" s="89"/>
      <c r="I6" s="98"/>
      <c r="J6" s="98"/>
      <c r="K6" s="98"/>
      <c r="L6" s="98"/>
      <c r="M6" s="87"/>
      <c r="N6" s="87"/>
      <c r="O6" s="87"/>
      <c r="P6" s="87"/>
      <c r="Q6" s="87"/>
      <c r="R6" s="89"/>
      <c r="S6" s="89"/>
      <c r="T6" s="87"/>
      <c r="U6" s="87"/>
      <c r="V6" s="87"/>
      <c r="W6" s="87"/>
      <c r="X6" s="87"/>
      <c r="Y6" s="87"/>
      <c r="Z6" s="87"/>
      <c r="AA6" s="87"/>
      <c r="AB6" s="87"/>
      <c r="AC6" s="87"/>
      <c r="AD6" s="87"/>
      <c r="AE6" s="90"/>
      <c r="BC6" s="2">
        <v>5</v>
      </c>
      <c r="BD6" s="38">
        <v>0.87</v>
      </c>
      <c r="BE6" s="214">
        <v>3</v>
      </c>
    </row>
    <row r="7" spans="1:57" ht="9.9499999999999993" customHeight="1">
      <c r="A7" s="69"/>
      <c r="B7" s="71"/>
      <c r="C7" s="126"/>
      <c r="D7" s="126"/>
      <c r="E7" s="126"/>
      <c r="F7" s="126"/>
      <c r="G7" s="61"/>
      <c r="H7" s="71"/>
      <c r="I7" s="126"/>
      <c r="J7" s="126"/>
      <c r="K7" s="126"/>
      <c r="L7" s="126"/>
      <c r="M7" s="81"/>
      <c r="N7" s="81"/>
      <c r="O7" s="71"/>
      <c r="P7" s="63"/>
      <c r="Q7" s="63"/>
      <c r="R7" s="63"/>
      <c r="S7" s="63"/>
      <c r="T7" s="81"/>
      <c r="U7" s="71"/>
      <c r="V7" s="63"/>
      <c r="W7" s="63"/>
      <c r="X7" s="63"/>
      <c r="Y7" s="63"/>
      <c r="Z7" s="81"/>
      <c r="AA7" s="81"/>
      <c r="AB7" s="81"/>
      <c r="AC7" s="81"/>
      <c r="AD7" s="81"/>
      <c r="AE7" s="82"/>
      <c r="BC7" s="2">
        <v>6</v>
      </c>
      <c r="BD7" s="38">
        <v>0.87</v>
      </c>
      <c r="BE7" s="214">
        <v>2.8</v>
      </c>
    </row>
    <row r="8" spans="1:57" ht="16.5" customHeight="1">
      <c r="A8" s="176" t="s">
        <v>261</v>
      </c>
      <c r="B8" s="140"/>
      <c r="C8" s="140"/>
      <c r="D8" s="140"/>
      <c r="E8" s="140"/>
      <c r="F8" s="140"/>
      <c r="G8" s="140"/>
      <c r="H8" s="140"/>
      <c r="I8" s="140"/>
      <c r="J8" s="3"/>
      <c r="K8" s="199"/>
      <c r="L8" s="199"/>
      <c r="M8" s="199"/>
      <c r="N8" s="199"/>
      <c r="O8" s="3" t="s">
        <v>6</v>
      </c>
      <c r="P8" s="3"/>
      <c r="Q8" s="3"/>
      <c r="R8" s="3"/>
      <c r="S8" s="3"/>
      <c r="T8" s="3"/>
      <c r="U8" s="3"/>
      <c r="V8" s="3"/>
      <c r="W8" s="3"/>
      <c r="X8" s="3"/>
      <c r="Y8" s="3"/>
      <c r="Z8" s="3"/>
      <c r="AA8" s="3"/>
      <c r="AB8" s="3"/>
      <c r="AC8" s="3"/>
      <c r="AD8" s="3"/>
      <c r="AE8" s="86"/>
      <c r="BC8" s="2">
        <v>7</v>
      </c>
      <c r="BD8" s="38">
        <v>0.87</v>
      </c>
      <c r="BE8" s="214">
        <v>2.7</v>
      </c>
    </row>
    <row r="9" spans="1:57" ht="16.5" customHeight="1">
      <c r="A9" s="113"/>
      <c r="B9" s="89"/>
      <c r="C9" s="98"/>
      <c r="D9" s="98"/>
      <c r="E9" s="98"/>
      <c r="F9" s="98"/>
      <c r="G9" s="98"/>
      <c r="H9" s="89"/>
      <c r="I9" s="98"/>
      <c r="J9" s="98"/>
      <c r="K9" s="98"/>
      <c r="L9" s="98"/>
      <c r="M9" s="87"/>
      <c r="N9" s="87"/>
      <c r="O9" s="87"/>
      <c r="P9" s="87"/>
      <c r="Q9" s="87"/>
      <c r="R9" s="89"/>
      <c r="S9" s="89"/>
      <c r="T9" s="87"/>
      <c r="U9" s="87"/>
      <c r="V9" s="87"/>
      <c r="W9" s="87"/>
      <c r="X9" s="87"/>
      <c r="Y9" s="87"/>
      <c r="Z9" s="87"/>
      <c r="AA9" s="87"/>
      <c r="AB9" s="87"/>
      <c r="AC9" s="87"/>
      <c r="AD9" s="87"/>
      <c r="AE9" s="90"/>
      <c r="BC9" s="2">
        <v>8</v>
      </c>
      <c r="BD9" s="38" t="s">
        <v>304</v>
      </c>
      <c r="BE9" s="214">
        <v>6.7</v>
      </c>
    </row>
    <row r="10" spans="1:57" ht="9.9499999999999993" customHeight="1">
      <c r="A10" s="69"/>
      <c r="B10" s="71"/>
      <c r="C10" s="126"/>
      <c r="D10" s="126"/>
      <c r="E10" s="126"/>
      <c r="F10" s="126"/>
      <c r="G10" s="61"/>
      <c r="H10" s="71"/>
      <c r="I10" s="126"/>
      <c r="J10" s="126"/>
      <c r="K10" s="126"/>
      <c r="L10" s="126"/>
      <c r="M10" s="81"/>
      <c r="N10" s="81"/>
      <c r="O10" s="71"/>
      <c r="P10" s="63"/>
      <c r="Q10" s="63"/>
      <c r="R10" s="63"/>
      <c r="S10" s="63"/>
      <c r="T10" s="81"/>
      <c r="U10" s="71"/>
      <c r="V10" s="63"/>
      <c r="W10" s="63"/>
      <c r="X10" s="63"/>
      <c r="Y10" s="63"/>
      <c r="Z10" s="81"/>
      <c r="AA10" s="81"/>
      <c r="AB10" s="81"/>
      <c r="AC10" s="81"/>
      <c r="AD10" s="81"/>
      <c r="AE10" s="82"/>
    </row>
    <row r="11" spans="1:57" ht="16.5" customHeight="1">
      <c r="A11" s="64" t="s">
        <v>118</v>
      </c>
      <c r="B11" s="19"/>
      <c r="C11" s="19"/>
      <c r="D11" s="19"/>
      <c r="E11" s="19"/>
      <c r="F11" s="19"/>
      <c r="G11" s="19"/>
      <c r="H11" s="19"/>
      <c r="I11" s="19"/>
      <c r="J11" s="19"/>
      <c r="K11" s="198"/>
      <c r="L11" s="198"/>
      <c r="M11" s="198"/>
      <c r="N11" s="198"/>
      <c r="O11" s="198"/>
      <c r="P11" s="37" t="s">
        <v>175</v>
      </c>
      <c r="Q11" s="19"/>
      <c r="R11" s="19"/>
      <c r="S11" s="19"/>
      <c r="T11" s="19"/>
      <c r="U11" s="19"/>
      <c r="V11" s="19"/>
      <c r="W11" s="19"/>
      <c r="X11" s="19"/>
      <c r="Y11" s="19"/>
      <c r="Z11" s="19"/>
      <c r="AA11" s="19"/>
      <c r="AB11" s="19"/>
      <c r="AC11" s="19"/>
      <c r="AD11" s="19"/>
      <c r="AE11" s="67"/>
    </row>
    <row r="12" spans="1:57" ht="16.5" customHeight="1">
      <c r="A12" s="94"/>
      <c r="B12" s="98"/>
      <c r="C12" s="98"/>
      <c r="D12" s="98"/>
      <c r="E12" s="98"/>
      <c r="F12" s="98"/>
      <c r="G12" s="98"/>
      <c r="H12" s="98"/>
      <c r="I12" s="98"/>
      <c r="J12" s="98"/>
      <c r="K12" s="98"/>
      <c r="L12" s="92"/>
      <c r="M12" s="92"/>
      <c r="N12" s="92"/>
      <c r="O12" s="92"/>
      <c r="P12" s="92"/>
      <c r="Q12" s="92"/>
      <c r="R12" s="59"/>
      <c r="S12" s="92"/>
      <c r="T12" s="59"/>
      <c r="U12" s="98"/>
      <c r="V12" s="114"/>
      <c r="W12" s="114"/>
      <c r="X12" s="114"/>
      <c r="Y12" s="114"/>
      <c r="Z12" s="114"/>
      <c r="AA12" s="58"/>
      <c r="AB12" s="59"/>
      <c r="AC12" s="59"/>
      <c r="AD12" s="59"/>
      <c r="AE12" s="119"/>
    </row>
    <row r="13" spans="1:57" ht="9.9499999999999993" customHeight="1">
      <c r="A13" s="69"/>
      <c r="B13" s="213"/>
      <c r="C13" s="213"/>
      <c r="D13" s="81"/>
      <c r="E13" s="81"/>
      <c r="F13" s="81"/>
      <c r="G13" s="81"/>
      <c r="H13" s="81"/>
      <c r="I13" s="81"/>
      <c r="J13" s="212"/>
      <c r="K13" s="212"/>
      <c r="L13" s="212"/>
      <c r="M13" s="212"/>
      <c r="N13" s="81"/>
      <c r="O13" s="71"/>
      <c r="P13" s="71"/>
      <c r="Q13" s="81"/>
      <c r="R13" s="71"/>
      <c r="S13" s="71"/>
      <c r="T13" s="81"/>
      <c r="U13" s="81"/>
      <c r="V13" s="81"/>
      <c r="W13" s="71"/>
      <c r="X13" s="81"/>
      <c r="Y13" s="81"/>
      <c r="Z13" s="71"/>
      <c r="AA13" s="81"/>
      <c r="AB13" s="81"/>
      <c r="AC13" s="81"/>
      <c r="AD13" s="81"/>
      <c r="AE13" s="82"/>
    </row>
    <row r="14" spans="1:57" ht="16.5" customHeight="1">
      <c r="A14" s="180" t="s">
        <v>119</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84"/>
    </row>
    <row r="15" spans="1:57" ht="16.5" customHeight="1">
      <c r="A15" s="93"/>
      <c r="B15" s="144" t="s">
        <v>266</v>
      </c>
      <c r="C15" s="144"/>
      <c r="D15" s="144"/>
      <c r="E15" s="144"/>
      <c r="F15" s="144"/>
      <c r="G15" s="144"/>
      <c r="H15" s="144"/>
      <c r="I15" s="144"/>
      <c r="J15" s="144"/>
      <c r="K15" s="144"/>
      <c r="L15" s="144"/>
      <c r="M15" s="144"/>
      <c r="N15" s="144"/>
      <c r="O15" s="144"/>
      <c r="P15" s="144"/>
      <c r="Q15" s="144"/>
      <c r="R15" s="144"/>
      <c r="S15" s="144"/>
      <c r="T15" s="144"/>
      <c r="U15" s="14"/>
      <c r="V15" s="14"/>
      <c r="W15" s="14"/>
      <c r="X15" s="14"/>
      <c r="Y15" s="14"/>
      <c r="Z15" s="14"/>
      <c r="AA15" s="14"/>
      <c r="AB15" s="14"/>
      <c r="AC15" s="14"/>
      <c r="AD15" s="14"/>
      <c r="AE15" s="111"/>
    </row>
    <row r="16" spans="1:57" ht="16.5" customHeight="1">
      <c r="A16" s="93"/>
      <c r="B16" s="14"/>
      <c r="C16" s="53" t="s">
        <v>13</v>
      </c>
      <c r="D16" s="140" t="s">
        <v>303</v>
      </c>
      <c r="E16" s="140"/>
      <c r="F16" s="140"/>
      <c r="G16" s="140"/>
      <c r="H16" s="140"/>
      <c r="I16" s="140"/>
      <c r="J16" s="140"/>
      <c r="K16" s="140"/>
      <c r="L16" s="140"/>
      <c r="M16" s="140"/>
      <c r="N16" s="140"/>
      <c r="O16" s="140"/>
      <c r="P16" s="140"/>
      <c r="Q16" s="140"/>
      <c r="R16" s="140"/>
      <c r="S16" s="140"/>
      <c r="T16" s="140"/>
      <c r="U16" s="37"/>
      <c r="V16" s="14"/>
      <c r="W16" s="14"/>
      <c r="X16" s="14"/>
      <c r="Y16" s="14"/>
      <c r="Z16" s="14"/>
      <c r="AA16" s="14"/>
      <c r="AB16" s="14"/>
      <c r="AC16" s="14"/>
      <c r="AD16" s="14"/>
      <c r="AE16" s="111"/>
      <c r="AH16" s="2" t="s">
        <v>302</v>
      </c>
    </row>
    <row r="17" spans="1:34" ht="16.5" customHeight="1">
      <c r="A17" s="93"/>
      <c r="B17" s="14"/>
      <c r="C17" s="14"/>
      <c r="D17" s="140" t="s">
        <v>120</v>
      </c>
      <c r="E17" s="140"/>
      <c r="F17" s="140"/>
      <c r="G17" s="140"/>
      <c r="H17" s="140"/>
      <c r="I17" s="140"/>
      <c r="J17" s="140"/>
      <c r="K17" s="140"/>
      <c r="L17" s="140"/>
      <c r="M17" s="200"/>
      <c r="N17" s="200"/>
      <c r="O17" s="200"/>
      <c r="P17" s="140" t="s">
        <v>176</v>
      </c>
      <c r="Q17" s="140"/>
      <c r="R17" s="140"/>
      <c r="S17" s="140"/>
      <c r="T17" s="140"/>
      <c r="U17" s="140" t="s">
        <v>177</v>
      </c>
      <c r="V17" s="140"/>
      <c r="W17" s="140"/>
      <c r="X17" s="211" t="str">
        <f>IF(C16="■",VLOOKUP(第三面!M32,第七面!BC2:BE9,2,FALSE),"")</f>
        <v/>
      </c>
      <c r="Y17" s="211"/>
      <c r="Z17" s="211"/>
      <c r="AA17" s="140" t="s">
        <v>178</v>
      </c>
      <c r="AB17" s="140"/>
      <c r="AC17" s="140"/>
      <c r="AD17" s="140"/>
      <c r="AE17" s="192"/>
      <c r="AH17" s="11"/>
    </row>
    <row r="18" spans="1:34" ht="16.5" customHeight="1">
      <c r="A18" s="93"/>
      <c r="B18" s="14"/>
      <c r="C18" s="14"/>
      <c r="D18" s="140" t="s">
        <v>130</v>
      </c>
      <c r="E18" s="140"/>
      <c r="F18" s="140"/>
      <c r="G18" s="140"/>
      <c r="H18" s="140"/>
      <c r="I18" s="140"/>
      <c r="J18" s="140"/>
      <c r="K18" s="140"/>
      <c r="L18" s="140"/>
      <c r="N18" s="201"/>
      <c r="O18" s="201"/>
      <c r="P18" s="201"/>
      <c r="Q18" s="201"/>
      <c r="R18" s="201"/>
      <c r="S18" s="201"/>
      <c r="T18" s="3"/>
      <c r="U18" s="140" t="s">
        <v>177</v>
      </c>
      <c r="V18" s="140"/>
      <c r="W18" s="140"/>
      <c r="X18" s="210" t="str">
        <f>IF(C16="■",VLOOKUP(第三面!M32,第七面!BC2:BE9,3,FALSE),"")</f>
        <v/>
      </c>
      <c r="Y18" s="210"/>
      <c r="Z18" s="210"/>
      <c r="AA18" s="210"/>
      <c r="AB18" s="210"/>
      <c r="AC18" s="210"/>
      <c r="AD18" s="210"/>
      <c r="AE18" s="209" t="s">
        <v>145</v>
      </c>
    </row>
    <row r="19" spans="1:34" ht="16.5" customHeight="1">
      <c r="A19" s="93"/>
      <c r="B19" s="14"/>
      <c r="C19" s="53" t="s">
        <v>13</v>
      </c>
      <c r="D19" s="140" t="s">
        <v>301</v>
      </c>
      <c r="E19" s="140"/>
      <c r="F19" s="140"/>
      <c r="G19" s="140"/>
      <c r="H19" s="140"/>
      <c r="I19" s="140"/>
      <c r="J19" s="140"/>
      <c r="K19" s="140"/>
      <c r="L19" s="140"/>
      <c r="M19" s="140"/>
      <c r="N19" s="140"/>
      <c r="O19" s="140"/>
      <c r="P19" s="140"/>
      <c r="Q19" s="140"/>
      <c r="R19" s="140"/>
      <c r="S19" s="140"/>
      <c r="T19" s="140"/>
      <c r="U19" s="37"/>
      <c r="V19" s="14"/>
      <c r="W19" s="14"/>
      <c r="X19" s="14"/>
      <c r="Y19" s="14"/>
      <c r="Z19" s="14"/>
      <c r="AA19" s="14"/>
      <c r="AB19" s="14"/>
      <c r="AC19" s="14"/>
      <c r="AD19" s="14"/>
      <c r="AE19" s="111"/>
      <c r="AH19" s="2" t="s">
        <v>300</v>
      </c>
    </row>
    <row r="20" spans="1:34" ht="16.5" customHeight="1">
      <c r="A20" s="93"/>
      <c r="B20" s="14"/>
      <c r="C20" s="14"/>
      <c r="D20" s="140" t="s">
        <v>120</v>
      </c>
      <c r="E20" s="140"/>
      <c r="F20" s="140"/>
      <c r="G20" s="140"/>
      <c r="H20" s="140"/>
      <c r="I20" s="140"/>
      <c r="J20" s="140"/>
      <c r="K20" s="140"/>
      <c r="L20" s="140"/>
      <c r="M20" s="200"/>
      <c r="N20" s="200"/>
      <c r="O20" s="200"/>
      <c r="P20" s="140" t="s">
        <v>176</v>
      </c>
      <c r="Q20" s="140"/>
      <c r="R20" s="140"/>
      <c r="S20" s="140"/>
      <c r="T20" s="140"/>
      <c r="U20" s="140" t="s">
        <v>177</v>
      </c>
      <c r="V20" s="140"/>
      <c r="W20" s="140"/>
      <c r="X20" s="211" t="str">
        <f>IF(C19="■",VLOOKUP(第三面!M32,第七面!BC2:BE9,2,FALSE),"")</f>
        <v/>
      </c>
      <c r="Y20" s="211"/>
      <c r="Z20" s="211"/>
      <c r="AA20" s="140" t="s">
        <v>178</v>
      </c>
      <c r="AB20" s="140"/>
      <c r="AC20" s="140"/>
      <c r="AD20" s="140"/>
      <c r="AE20" s="192"/>
      <c r="AH20" s="11"/>
    </row>
    <row r="21" spans="1:34" ht="16.5" customHeight="1">
      <c r="A21" s="93"/>
      <c r="B21" s="14"/>
      <c r="C21" s="14"/>
      <c r="D21" s="140" t="s">
        <v>130</v>
      </c>
      <c r="E21" s="140"/>
      <c r="F21" s="140"/>
      <c r="G21" s="140"/>
      <c r="H21" s="140"/>
      <c r="I21" s="140"/>
      <c r="J21" s="140"/>
      <c r="K21" s="140"/>
      <c r="L21" s="140"/>
      <c r="N21" s="201"/>
      <c r="O21" s="201"/>
      <c r="P21" s="201"/>
      <c r="Q21" s="201"/>
      <c r="R21" s="201"/>
      <c r="S21" s="201"/>
      <c r="T21" s="3"/>
      <c r="U21" s="140" t="s">
        <v>177</v>
      </c>
      <c r="V21" s="140"/>
      <c r="W21" s="140"/>
      <c r="X21" s="210" t="str">
        <f>IF(C19="■",VLOOKUP(第三面!M32,第七面!BC2:BE9,3,FALSE),"")</f>
        <v/>
      </c>
      <c r="Y21" s="210"/>
      <c r="Z21" s="210"/>
      <c r="AA21" s="210"/>
      <c r="AB21" s="210"/>
      <c r="AC21" s="210"/>
      <c r="AD21" s="210"/>
      <c r="AE21" s="209" t="s">
        <v>145</v>
      </c>
    </row>
    <row r="22" spans="1:34" ht="16.5" customHeight="1">
      <c r="A22" s="93"/>
      <c r="B22" s="14"/>
      <c r="C22" s="53" t="s">
        <v>154</v>
      </c>
      <c r="D22" s="140" t="s">
        <v>267</v>
      </c>
      <c r="E22" s="140"/>
      <c r="F22" s="140"/>
      <c r="G22" s="140"/>
      <c r="H22" s="140"/>
      <c r="I22" s="140"/>
      <c r="J22" s="140"/>
      <c r="K22" s="140"/>
      <c r="L22" s="140"/>
      <c r="M22" s="140"/>
      <c r="N22" s="140"/>
      <c r="O22" s="140"/>
      <c r="P22" s="140"/>
      <c r="Q22" s="140"/>
      <c r="R22" s="140"/>
      <c r="S22" s="140"/>
      <c r="T22" s="140"/>
      <c r="U22" s="37"/>
      <c r="V22" s="14"/>
      <c r="W22" s="14"/>
      <c r="X22" s="14"/>
      <c r="Y22" s="14"/>
      <c r="Z22" s="14"/>
      <c r="AA22" s="14"/>
      <c r="AB22" s="14"/>
      <c r="AC22" s="14"/>
      <c r="AD22" s="14"/>
      <c r="AE22" s="111"/>
      <c r="AH22" s="2" t="s">
        <v>281</v>
      </c>
    </row>
    <row r="23" spans="1:34" ht="16.5" customHeight="1">
      <c r="A23" s="64"/>
      <c r="B23" s="3"/>
      <c r="C23" s="53" t="s">
        <v>154</v>
      </c>
      <c r="D23" s="3" t="s">
        <v>114</v>
      </c>
      <c r="E23" s="3"/>
      <c r="F23" s="3"/>
      <c r="G23" s="3"/>
      <c r="H23" s="3"/>
      <c r="I23" s="3"/>
      <c r="J23" s="3"/>
      <c r="K23" s="3"/>
      <c r="L23" s="3"/>
      <c r="M23" s="3"/>
      <c r="N23" s="3"/>
      <c r="O23" s="3"/>
      <c r="P23" s="3"/>
      <c r="Q23" s="3"/>
      <c r="R23" s="16"/>
      <c r="S23" s="3"/>
      <c r="T23" s="3"/>
      <c r="U23" s="3"/>
      <c r="V23" s="3"/>
      <c r="W23" s="3"/>
      <c r="X23" s="3"/>
      <c r="Y23" s="3"/>
      <c r="Z23" s="3"/>
      <c r="AA23" s="3"/>
      <c r="AB23" s="3"/>
      <c r="AC23" s="3"/>
      <c r="AD23" s="3"/>
      <c r="AE23" s="86"/>
    </row>
    <row r="24" spans="1:34" ht="16.5" customHeight="1">
      <c r="A24" s="64"/>
      <c r="B24" s="19"/>
      <c r="D24" s="19" t="s">
        <v>144</v>
      </c>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19" t="s">
        <v>145</v>
      </c>
      <c r="AD24" s="19"/>
      <c r="AE24" s="67"/>
    </row>
    <row r="25" spans="1:34" ht="16.5" customHeight="1">
      <c r="A25" s="93"/>
      <c r="B25" s="14"/>
      <c r="C25" s="53" t="s">
        <v>154</v>
      </c>
      <c r="D25" s="140" t="s">
        <v>268</v>
      </c>
      <c r="E25" s="140"/>
      <c r="F25" s="140"/>
      <c r="G25" s="140"/>
      <c r="H25" s="140"/>
      <c r="I25" s="140"/>
      <c r="J25" s="140"/>
      <c r="K25" s="140"/>
      <c r="L25" s="140"/>
      <c r="M25" s="140"/>
      <c r="N25" s="140"/>
      <c r="O25" s="140"/>
      <c r="P25" s="140"/>
      <c r="Q25" s="140"/>
      <c r="R25" s="140"/>
      <c r="S25" s="140"/>
      <c r="T25" s="140"/>
      <c r="U25" s="37"/>
      <c r="V25" s="14"/>
      <c r="W25" s="14"/>
      <c r="X25" s="14"/>
      <c r="Y25" s="14"/>
      <c r="Z25" s="14"/>
      <c r="AA25" s="14"/>
      <c r="AB25" s="14"/>
      <c r="AC25" s="14"/>
      <c r="AD25" s="14"/>
      <c r="AE25" s="111"/>
      <c r="AH25" s="2" t="s">
        <v>286</v>
      </c>
    </row>
    <row r="26" spans="1:34" ht="9" customHeight="1">
      <c r="A26" s="93"/>
      <c r="B26" s="14"/>
      <c r="C26" s="16"/>
      <c r="D26" s="37"/>
      <c r="E26" s="37"/>
      <c r="F26" s="37"/>
      <c r="G26" s="37"/>
      <c r="H26" s="37"/>
      <c r="I26" s="37"/>
      <c r="J26" s="37"/>
      <c r="K26" s="37"/>
      <c r="L26" s="37"/>
      <c r="M26" s="37"/>
      <c r="N26" s="37"/>
      <c r="O26" s="37"/>
      <c r="P26" s="37"/>
      <c r="Q26" s="37"/>
      <c r="R26" s="37"/>
      <c r="S26" s="37"/>
      <c r="T26" s="37"/>
      <c r="U26" s="37"/>
      <c r="V26" s="14"/>
      <c r="W26" s="14"/>
      <c r="X26" s="14"/>
      <c r="Y26" s="14"/>
      <c r="Z26" s="14"/>
      <c r="AA26" s="14"/>
      <c r="AB26" s="14"/>
      <c r="AC26" s="14"/>
      <c r="AD26" s="14"/>
      <c r="AE26" s="111"/>
    </row>
    <row r="27" spans="1:34" ht="16.5" customHeight="1">
      <c r="A27" s="93"/>
      <c r="B27" s="144" t="s">
        <v>265</v>
      </c>
      <c r="C27" s="144"/>
      <c r="D27" s="144"/>
      <c r="E27" s="144"/>
      <c r="F27" s="144"/>
      <c r="G27" s="144"/>
      <c r="H27" s="144"/>
      <c r="I27" s="144"/>
      <c r="J27" s="144"/>
      <c r="K27" s="144"/>
      <c r="L27" s="144"/>
      <c r="M27" s="144"/>
      <c r="N27" s="144"/>
      <c r="O27" s="144"/>
      <c r="P27" s="14"/>
      <c r="Q27" s="14"/>
      <c r="R27" s="14"/>
      <c r="S27" s="14"/>
      <c r="T27" s="14"/>
      <c r="U27" s="14"/>
      <c r="V27" s="14"/>
      <c r="W27" s="14"/>
      <c r="X27" s="14"/>
      <c r="Y27" s="14"/>
      <c r="Z27" s="14"/>
      <c r="AA27" s="14"/>
      <c r="AB27" s="14"/>
      <c r="AC27" s="14"/>
      <c r="AD27" s="14"/>
      <c r="AE27" s="111"/>
    </row>
    <row r="28" spans="1:34" ht="16.5" customHeight="1">
      <c r="A28" s="93"/>
      <c r="B28" s="14"/>
      <c r="C28" s="53" t="s">
        <v>154</v>
      </c>
      <c r="D28" s="140" t="s">
        <v>269</v>
      </c>
      <c r="E28" s="140"/>
      <c r="F28" s="140"/>
      <c r="G28" s="140"/>
      <c r="H28" s="140"/>
      <c r="I28" s="140"/>
      <c r="J28" s="140"/>
      <c r="K28" s="140"/>
      <c r="L28" s="140"/>
      <c r="M28" s="140"/>
      <c r="N28" s="140"/>
      <c r="O28" s="140"/>
      <c r="P28" s="140"/>
      <c r="Q28" s="140"/>
      <c r="R28" s="140"/>
      <c r="S28" s="140"/>
      <c r="T28" s="140"/>
      <c r="U28" s="37"/>
      <c r="V28" s="14"/>
      <c r="W28" s="14"/>
      <c r="X28" s="14"/>
      <c r="Y28" s="14"/>
      <c r="Z28" s="14"/>
      <c r="AA28" s="14"/>
      <c r="AB28" s="14"/>
      <c r="AC28" s="14"/>
      <c r="AD28" s="14"/>
      <c r="AE28" s="111"/>
      <c r="AH28" s="2" t="s">
        <v>282</v>
      </c>
    </row>
    <row r="29" spans="1:34" ht="16.5" customHeight="1">
      <c r="A29" s="64"/>
      <c r="B29" s="3"/>
      <c r="C29" s="16"/>
      <c r="D29" s="140" t="s">
        <v>112</v>
      </c>
      <c r="E29" s="140"/>
      <c r="F29" s="140"/>
      <c r="G29" s="140"/>
      <c r="H29" s="140"/>
      <c r="I29" s="140"/>
      <c r="J29" s="140"/>
      <c r="K29" s="140"/>
      <c r="L29" s="140"/>
      <c r="M29" s="207"/>
      <c r="N29" s="207"/>
      <c r="O29" s="207"/>
      <c r="P29" s="207"/>
      <c r="Q29" s="140" t="s">
        <v>172</v>
      </c>
      <c r="R29" s="140"/>
      <c r="S29" s="140"/>
      <c r="AE29" s="122"/>
      <c r="AH29" s="2" t="s">
        <v>283</v>
      </c>
    </row>
    <row r="30" spans="1:34" ht="16.5" customHeight="1">
      <c r="A30" s="64"/>
      <c r="B30" s="3"/>
      <c r="C30" s="16"/>
      <c r="D30" s="140" t="s">
        <v>113</v>
      </c>
      <c r="E30" s="140"/>
      <c r="F30" s="140"/>
      <c r="G30" s="140"/>
      <c r="H30" s="140"/>
      <c r="I30" s="140"/>
      <c r="J30" s="140"/>
      <c r="K30" s="140"/>
      <c r="L30" s="140"/>
      <c r="M30" s="207"/>
      <c r="N30" s="207"/>
      <c r="O30" s="207"/>
      <c r="P30" s="207"/>
      <c r="Q30" s="140" t="s">
        <v>172</v>
      </c>
      <c r="R30" s="140"/>
      <c r="S30" s="140"/>
      <c r="AE30" s="122"/>
      <c r="AH30" s="2" t="s">
        <v>284</v>
      </c>
    </row>
    <row r="31" spans="1:34" ht="16.5" customHeight="1">
      <c r="A31" s="64"/>
      <c r="B31" s="3"/>
      <c r="C31" s="16"/>
      <c r="D31" s="140" t="s">
        <v>173</v>
      </c>
      <c r="E31" s="140"/>
      <c r="F31" s="140"/>
      <c r="G31" s="3" t="s">
        <v>144</v>
      </c>
      <c r="H31" s="206"/>
      <c r="I31" s="206"/>
      <c r="J31" s="206"/>
      <c r="K31" s="206"/>
      <c r="L31" s="206"/>
      <c r="M31" s="3" t="s">
        <v>145</v>
      </c>
      <c r="N31" s="3"/>
      <c r="O31" s="3"/>
      <c r="P31" s="3"/>
      <c r="Q31" s="3"/>
      <c r="R31" s="16"/>
      <c r="S31" s="3"/>
      <c r="AE31" s="122"/>
      <c r="AH31" s="2" t="s">
        <v>285</v>
      </c>
    </row>
    <row r="32" spans="1:34" ht="16.5" customHeight="1">
      <c r="A32" s="93"/>
      <c r="B32" s="14"/>
      <c r="C32" s="53" t="s">
        <v>154</v>
      </c>
      <c r="D32" s="140" t="s">
        <v>270</v>
      </c>
      <c r="E32" s="140"/>
      <c r="F32" s="140"/>
      <c r="G32" s="140"/>
      <c r="H32" s="140"/>
      <c r="I32" s="140"/>
      <c r="J32" s="140"/>
      <c r="K32" s="140"/>
      <c r="L32" s="140"/>
      <c r="M32" s="140"/>
      <c r="N32" s="140"/>
      <c r="O32" s="140"/>
      <c r="P32" s="140"/>
      <c r="Q32" s="140"/>
      <c r="R32" s="140"/>
      <c r="S32" s="140"/>
      <c r="T32" s="140"/>
      <c r="U32" s="37"/>
      <c r="V32" s="14"/>
      <c r="W32" s="14"/>
      <c r="X32" s="14"/>
      <c r="Y32" s="14"/>
      <c r="Z32" s="14"/>
      <c r="AA32" s="14"/>
      <c r="AB32" s="14"/>
      <c r="AC32" s="14"/>
      <c r="AD32" s="14"/>
      <c r="AE32" s="111"/>
      <c r="AH32" s="2" t="s">
        <v>299</v>
      </c>
    </row>
    <row r="33" spans="1:34" ht="16.5" customHeight="1">
      <c r="A33" s="64"/>
      <c r="B33" s="3"/>
      <c r="C33" s="16"/>
      <c r="D33" s="140" t="s">
        <v>173</v>
      </c>
      <c r="E33" s="140"/>
      <c r="F33" s="140"/>
      <c r="G33" s="3" t="s">
        <v>144</v>
      </c>
      <c r="H33" s="206"/>
      <c r="I33" s="206"/>
      <c r="J33" s="206"/>
      <c r="K33" s="206"/>
      <c r="L33" s="206"/>
      <c r="M33" s="3" t="s">
        <v>145</v>
      </c>
      <c r="N33" s="3"/>
      <c r="O33" s="3"/>
      <c r="P33" s="3"/>
      <c r="Q33" s="3"/>
      <c r="R33" s="16"/>
      <c r="S33" s="3"/>
      <c r="AE33" s="122"/>
    </row>
    <row r="34" spans="1:34" ht="16.5" customHeight="1">
      <c r="A34" s="93"/>
      <c r="B34" s="14"/>
      <c r="C34" s="53" t="s">
        <v>154</v>
      </c>
      <c r="D34" s="140" t="s">
        <v>271</v>
      </c>
      <c r="E34" s="140"/>
      <c r="F34" s="140"/>
      <c r="G34" s="140"/>
      <c r="H34" s="140"/>
      <c r="I34" s="140"/>
      <c r="J34" s="140"/>
      <c r="K34" s="140"/>
      <c r="L34" s="140"/>
      <c r="M34" s="140"/>
      <c r="N34" s="140"/>
      <c r="O34" s="140"/>
      <c r="P34" s="140"/>
      <c r="Q34" s="140"/>
      <c r="R34" s="140"/>
      <c r="S34" s="140"/>
      <c r="T34" s="140"/>
      <c r="U34" s="37"/>
      <c r="V34" s="14"/>
      <c r="W34" s="14"/>
      <c r="X34" s="14"/>
      <c r="Y34" s="14"/>
      <c r="Z34" s="14"/>
      <c r="AA34" s="14"/>
      <c r="AB34" s="14"/>
      <c r="AC34" s="14"/>
      <c r="AD34" s="14"/>
      <c r="AE34" s="111"/>
      <c r="AH34" s="2" t="s">
        <v>281</v>
      </c>
    </row>
    <row r="35" spans="1:34" ht="16.5" customHeight="1">
      <c r="A35" s="64"/>
      <c r="B35" s="3"/>
      <c r="C35" s="53" t="s">
        <v>154</v>
      </c>
      <c r="D35" s="140" t="s">
        <v>114</v>
      </c>
      <c r="E35" s="140"/>
      <c r="F35" s="140"/>
      <c r="G35" s="140"/>
      <c r="H35" s="140"/>
      <c r="I35" s="140"/>
      <c r="J35" s="140"/>
      <c r="K35" s="140"/>
      <c r="L35" s="140"/>
      <c r="M35" s="140"/>
      <c r="N35" s="140"/>
      <c r="O35" s="140"/>
      <c r="P35" s="140"/>
      <c r="Q35" s="140"/>
      <c r="R35" s="16"/>
      <c r="S35" s="3"/>
      <c r="T35" s="3"/>
      <c r="U35" s="3"/>
      <c r="V35" s="3"/>
      <c r="W35" s="3"/>
      <c r="X35" s="3"/>
      <c r="Y35" s="3"/>
      <c r="Z35" s="3"/>
      <c r="AA35" s="3"/>
      <c r="AB35" s="3"/>
      <c r="AC35" s="3"/>
      <c r="AD35" s="3"/>
      <c r="AE35" s="86"/>
    </row>
    <row r="36" spans="1:34" ht="16.5" customHeight="1">
      <c r="A36" s="64"/>
      <c r="B36" s="19"/>
      <c r="C36" s="19" t="s">
        <v>144</v>
      </c>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19" t="s">
        <v>145</v>
      </c>
      <c r="AC36" s="19"/>
      <c r="AD36" s="19"/>
      <c r="AE36" s="67"/>
    </row>
    <row r="37" spans="1:34" ht="16.5" customHeight="1">
      <c r="A37" s="205"/>
      <c r="B37" s="58"/>
      <c r="C37" s="58"/>
      <c r="D37" s="58"/>
      <c r="E37" s="58"/>
      <c r="F37" s="58"/>
      <c r="G37" s="89"/>
      <c r="H37" s="58"/>
      <c r="I37" s="58"/>
      <c r="J37" s="58"/>
      <c r="K37" s="58"/>
      <c r="L37" s="58"/>
      <c r="M37" s="58"/>
      <c r="N37" s="58"/>
      <c r="O37" s="58"/>
      <c r="P37" s="58"/>
      <c r="Q37" s="58"/>
      <c r="R37" s="58"/>
      <c r="S37" s="58"/>
      <c r="T37" s="98"/>
      <c r="U37" s="89"/>
      <c r="V37" s="98"/>
      <c r="W37" s="98"/>
      <c r="X37" s="98"/>
      <c r="Y37" s="98"/>
      <c r="Z37" s="98"/>
      <c r="AA37" s="98"/>
      <c r="AB37" s="98"/>
      <c r="AC37" s="87"/>
      <c r="AD37" s="87"/>
      <c r="AE37" s="90"/>
    </row>
    <row r="38" spans="1:34" ht="16.5" customHeight="1">
      <c r="A38" s="38"/>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row>
    <row r="39" spans="1:34" s="38" customFormat="1" ht="16.5" customHeight="1">
      <c r="B39" s="123"/>
      <c r="C39" s="123"/>
      <c r="D39" s="123"/>
      <c r="E39" s="123"/>
      <c r="F39" s="123"/>
      <c r="G39" s="123"/>
      <c r="H39" s="123"/>
      <c r="I39" s="123"/>
      <c r="J39" s="123"/>
      <c r="K39" s="123"/>
      <c r="L39" s="123"/>
      <c r="N39" s="123"/>
      <c r="O39" s="123"/>
      <c r="P39" s="123"/>
      <c r="Q39" s="123"/>
      <c r="R39" s="123"/>
      <c r="S39" s="123"/>
      <c r="T39" s="123"/>
      <c r="U39" s="123"/>
      <c r="V39" s="123"/>
      <c r="W39" s="123"/>
      <c r="X39" s="123"/>
      <c r="Y39" s="123"/>
      <c r="Z39" s="123"/>
      <c r="AA39" s="123"/>
      <c r="AB39" s="123"/>
      <c r="AC39" s="123"/>
      <c r="AD39" s="123"/>
    </row>
    <row r="40" spans="1:34" s="38" customFormat="1" ht="16.5" hidden="1" customHeight="1">
      <c r="A40" s="124"/>
      <c r="B40" s="123"/>
      <c r="C40" s="123"/>
      <c r="D40" s="123"/>
      <c r="E40" s="123"/>
      <c r="F40" s="123"/>
      <c r="G40" s="123"/>
      <c r="H40" s="123"/>
      <c r="I40" s="123"/>
      <c r="J40" s="123"/>
      <c r="K40" s="123"/>
      <c r="L40" s="123"/>
      <c r="M40" s="121"/>
      <c r="N40" s="197" t="s">
        <v>212</v>
      </c>
      <c r="O40" s="197"/>
      <c r="P40" s="197" t="s">
        <v>213</v>
      </c>
      <c r="Q40" s="197"/>
      <c r="R40" s="123"/>
      <c r="S40" s="123"/>
      <c r="T40" s="123"/>
      <c r="U40" s="123"/>
      <c r="V40" s="123"/>
      <c r="W40" s="123"/>
      <c r="X40" s="123"/>
      <c r="Y40" s="123"/>
      <c r="Z40" s="123"/>
      <c r="AA40" s="123"/>
      <c r="AB40" s="123"/>
      <c r="AC40" s="123"/>
      <c r="AD40" s="123"/>
    </row>
    <row r="41" spans="1:34" s="38" customFormat="1" ht="16.5" hidden="1" customHeight="1">
      <c r="A41" s="125"/>
      <c r="B41" s="123"/>
      <c r="C41" s="123"/>
      <c r="D41" s="123"/>
      <c r="E41" s="123"/>
      <c r="F41" s="123"/>
      <c r="G41" s="123"/>
      <c r="H41" s="123"/>
      <c r="I41" s="123"/>
      <c r="J41" s="123"/>
      <c r="K41" s="123"/>
      <c r="L41" s="123"/>
      <c r="M41" s="121">
        <v>1</v>
      </c>
      <c r="N41" s="193">
        <v>0.46</v>
      </c>
      <c r="O41" s="193"/>
      <c r="P41" s="194" t="s">
        <v>272</v>
      </c>
      <c r="Q41" s="195"/>
      <c r="R41" s="123"/>
      <c r="S41" s="123"/>
      <c r="T41" s="123"/>
      <c r="U41" s="123"/>
      <c r="V41" s="123"/>
      <c r="W41" s="123"/>
      <c r="X41" s="123"/>
      <c r="Y41" s="123"/>
      <c r="Z41" s="123"/>
      <c r="AA41" s="123"/>
      <c r="AB41" s="123"/>
      <c r="AC41" s="123"/>
      <c r="AD41" s="123"/>
    </row>
    <row r="42" spans="1:34" s="38" customFormat="1" ht="16.5" hidden="1" customHeight="1">
      <c r="A42" s="125"/>
      <c r="B42" s="123"/>
      <c r="C42" s="123"/>
      <c r="D42" s="123"/>
      <c r="E42" s="123"/>
      <c r="F42" s="123"/>
      <c r="G42" s="123"/>
      <c r="H42" s="123"/>
      <c r="I42" s="123"/>
      <c r="J42" s="123"/>
      <c r="K42" s="123"/>
      <c r="L42" s="123"/>
      <c r="M42" s="121">
        <v>2</v>
      </c>
      <c r="N42" s="193">
        <v>0.46</v>
      </c>
      <c r="O42" s="193"/>
      <c r="P42" s="194" t="s">
        <v>272</v>
      </c>
      <c r="Q42" s="195"/>
      <c r="R42" s="123"/>
      <c r="S42" s="123"/>
      <c r="T42" s="123"/>
      <c r="U42" s="123"/>
      <c r="V42" s="123"/>
      <c r="W42" s="123"/>
      <c r="X42" s="123"/>
      <c r="Y42" s="123"/>
      <c r="Z42" s="123"/>
      <c r="AA42" s="123"/>
      <c r="AB42" s="123"/>
      <c r="AC42" s="123"/>
      <c r="AD42" s="123"/>
    </row>
    <row r="43" spans="1:34" s="38" customFormat="1" ht="16.5" hidden="1" customHeight="1">
      <c r="A43" s="124"/>
      <c r="B43" s="123"/>
      <c r="C43" s="123"/>
      <c r="D43" s="123"/>
      <c r="E43" s="123"/>
      <c r="F43" s="123"/>
      <c r="G43" s="123"/>
      <c r="H43" s="123"/>
      <c r="I43" s="123"/>
      <c r="J43" s="123"/>
      <c r="K43" s="123"/>
      <c r="L43" s="123"/>
      <c r="M43" s="121">
        <v>3</v>
      </c>
      <c r="N43" s="193">
        <v>0.56000000000000005</v>
      </c>
      <c r="O43" s="193"/>
      <c r="P43" s="194" t="s">
        <v>272</v>
      </c>
      <c r="Q43" s="195"/>
      <c r="R43" s="123"/>
      <c r="S43" s="123"/>
      <c r="T43" s="123"/>
      <c r="U43" s="123"/>
      <c r="V43" s="123"/>
      <c r="W43" s="123"/>
      <c r="X43" s="123"/>
      <c r="Y43" s="123"/>
      <c r="Z43" s="123"/>
      <c r="AA43" s="123"/>
      <c r="AB43" s="123"/>
      <c r="AC43" s="123"/>
      <c r="AD43" s="123"/>
    </row>
    <row r="44" spans="1:34" s="38" customFormat="1" ht="16.5" hidden="1" customHeight="1">
      <c r="B44" s="123"/>
      <c r="C44" s="123"/>
      <c r="D44" s="123"/>
      <c r="E44" s="123"/>
      <c r="F44" s="123"/>
      <c r="G44" s="123"/>
      <c r="H44" s="123"/>
      <c r="I44" s="123"/>
      <c r="J44" s="123"/>
      <c r="K44" s="123"/>
      <c r="L44" s="123"/>
      <c r="M44" s="121">
        <v>4</v>
      </c>
      <c r="N44" s="193">
        <v>0.75</v>
      </c>
      <c r="O44" s="193"/>
      <c r="P44" s="194" t="s">
        <v>272</v>
      </c>
      <c r="Q44" s="195"/>
      <c r="R44" s="123"/>
      <c r="S44" s="123"/>
      <c r="T44" s="123"/>
      <c r="U44" s="123"/>
      <c r="V44" s="123"/>
      <c r="W44" s="123"/>
      <c r="X44" s="123"/>
      <c r="Y44" s="123"/>
      <c r="Z44" s="123"/>
      <c r="AA44" s="123"/>
      <c r="AB44" s="123"/>
      <c r="AC44" s="123"/>
      <c r="AD44" s="123"/>
    </row>
    <row r="45" spans="1:34" s="38" customFormat="1" ht="16.5" hidden="1" customHeight="1">
      <c r="A45" s="124"/>
      <c r="B45" s="123"/>
      <c r="C45" s="123"/>
      <c r="D45" s="123"/>
      <c r="E45" s="123"/>
      <c r="F45" s="123"/>
      <c r="G45" s="123"/>
      <c r="H45" s="123"/>
      <c r="I45" s="123"/>
      <c r="J45" s="123"/>
      <c r="K45" s="123"/>
      <c r="L45" s="123"/>
      <c r="M45" s="121">
        <v>5</v>
      </c>
      <c r="N45" s="193">
        <v>0.87</v>
      </c>
      <c r="O45" s="193"/>
      <c r="P45" s="196">
        <v>3</v>
      </c>
      <c r="Q45" s="196"/>
      <c r="R45" s="123"/>
      <c r="S45" s="123"/>
      <c r="T45" s="123"/>
      <c r="U45" s="123"/>
      <c r="V45" s="123"/>
      <c r="W45" s="123"/>
      <c r="X45" s="123"/>
      <c r="Y45" s="123"/>
      <c r="Z45" s="123"/>
      <c r="AA45" s="123"/>
      <c r="AB45" s="123"/>
      <c r="AC45" s="123"/>
      <c r="AD45" s="123"/>
    </row>
    <row r="46" spans="1:34" s="38" customFormat="1" ht="16.5" hidden="1" customHeight="1">
      <c r="B46" s="123"/>
      <c r="C46" s="123"/>
      <c r="D46" s="123"/>
      <c r="E46" s="123"/>
      <c r="F46" s="123"/>
      <c r="G46" s="123"/>
      <c r="H46" s="123"/>
      <c r="I46" s="123"/>
      <c r="J46" s="123"/>
      <c r="K46" s="123"/>
      <c r="L46" s="123"/>
      <c r="M46" s="121">
        <v>6</v>
      </c>
      <c r="N46" s="193">
        <v>0.87</v>
      </c>
      <c r="O46" s="193"/>
      <c r="P46" s="196">
        <v>2.8</v>
      </c>
      <c r="Q46" s="196"/>
      <c r="R46" s="123"/>
      <c r="S46" s="123"/>
      <c r="T46" s="123"/>
      <c r="U46" s="123"/>
      <c r="V46" s="123"/>
      <c r="W46" s="123"/>
      <c r="X46" s="123"/>
      <c r="Y46" s="123"/>
      <c r="Z46" s="123"/>
      <c r="AA46" s="123"/>
      <c r="AB46" s="123"/>
      <c r="AC46" s="123"/>
      <c r="AD46" s="123"/>
    </row>
    <row r="47" spans="1:34" s="38" customFormat="1" ht="16.5" hidden="1" customHeight="1">
      <c r="M47" s="121">
        <v>7</v>
      </c>
      <c r="N47" s="193">
        <v>0.87</v>
      </c>
      <c r="O47" s="193"/>
      <c r="P47" s="196">
        <v>2.7</v>
      </c>
      <c r="Q47" s="196"/>
    </row>
    <row r="48" spans="1:34" s="38" customFormat="1" ht="16.5" hidden="1" customHeight="1">
      <c r="A48" s="125"/>
      <c r="M48" s="121">
        <v>8</v>
      </c>
      <c r="N48" s="197" t="s">
        <v>272</v>
      </c>
      <c r="O48" s="197"/>
      <c r="P48" s="196">
        <v>3.2</v>
      </c>
      <c r="Q48" s="196"/>
    </row>
    <row r="49" spans="1:31" ht="16.5"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1:31" s="4" customFormat="1" ht="16.5"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1:31" ht="16.5"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1" ht="16.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row>
    <row r="53" spans="1:31" ht="16.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row>
    <row r="54" spans="1:31" ht="16.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row>
    <row r="55" spans="1:31" ht="16.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1:31" ht="16.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8" spans="1:31" ht="16.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row>
    <row r="59" spans="1:31" ht="16.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row>
    <row r="60" spans="1:31" ht="16.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1:31" ht="16.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8"/>
    </row>
    <row r="62" spans="1:31" ht="16.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8"/>
    </row>
    <row r="63" spans="1:31" ht="16.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8"/>
    </row>
    <row r="64" spans="1:31" ht="16.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8"/>
    </row>
    <row r="65" spans="1:31" ht="16.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row>
    <row r="66" spans="1:31" ht="16.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7" spans="1:31" ht="16.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80" spans="1:31" ht="16.5" customHeight="1">
      <c r="A80" s="191"/>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row>
    <row r="81" spans="1:33" ht="16.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row>
    <row r="82" spans="1:33" ht="16.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row>
    <row r="83" spans="1:33" ht="16.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row>
    <row r="84" spans="1:33" ht="16.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row>
    <row r="85" spans="1:33" ht="16.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row>
    <row r="86" spans="1:33" ht="16.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row>
    <row r="89" spans="1:33" ht="16.5" customHeight="1">
      <c r="H89" s="173"/>
      <c r="I89" s="173"/>
      <c r="J89" s="173"/>
      <c r="K89" s="173"/>
      <c r="L89" s="173"/>
      <c r="M89" s="173"/>
      <c r="N89" s="39"/>
      <c r="O89" s="173"/>
      <c r="P89" s="173"/>
      <c r="Q89" s="173"/>
      <c r="R89" s="173"/>
      <c r="S89" s="173"/>
      <c r="T89" s="173"/>
      <c r="U89" s="173"/>
      <c r="V89" s="173"/>
      <c r="W89" s="173"/>
      <c r="X89" s="173"/>
      <c r="Y89" s="173"/>
      <c r="Z89" s="173"/>
      <c r="AA89" s="173"/>
      <c r="AB89" s="173"/>
      <c r="AC89" s="173"/>
      <c r="AG89" s="40"/>
    </row>
    <row r="90" spans="1:33" ht="16.5" customHeight="1">
      <c r="H90" s="173"/>
      <c r="I90" s="173"/>
      <c r="J90" s="173"/>
      <c r="K90" s="173"/>
      <c r="L90" s="173"/>
      <c r="M90" s="173"/>
      <c r="N90" s="39"/>
      <c r="O90" s="173"/>
      <c r="P90" s="173"/>
      <c r="Q90" s="173"/>
      <c r="R90" s="173"/>
      <c r="S90" s="173"/>
      <c r="T90" s="173"/>
      <c r="U90" s="173"/>
      <c r="V90" s="173"/>
      <c r="W90" s="173"/>
      <c r="X90" s="173"/>
      <c r="Y90" s="173"/>
      <c r="Z90" s="173"/>
      <c r="AA90" s="173"/>
      <c r="AB90" s="173"/>
      <c r="AC90" s="173"/>
      <c r="AG90" s="40"/>
    </row>
    <row r="91" spans="1:33" ht="16.5" customHeight="1">
      <c r="H91" s="173"/>
      <c r="I91" s="173"/>
      <c r="J91" s="173"/>
      <c r="K91" s="173"/>
      <c r="L91" s="173"/>
      <c r="M91" s="173"/>
      <c r="N91" s="39"/>
      <c r="O91" s="173"/>
      <c r="P91" s="173"/>
      <c r="Q91" s="173"/>
      <c r="R91" s="173"/>
      <c r="S91" s="173"/>
      <c r="T91" s="173"/>
      <c r="U91" s="173"/>
      <c r="V91" s="173"/>
      <c r="W91" s="173"/>
      <c r="X91" s="173"/>
      <c r="Y91" s="173"/>
      <c r="Z91" s="173"/>
      <c r="AA91" s="173"/>
      <c r="AB91" s="173"/>
      <c r="AC91" s="173"/>
      <c r="AG91" s="40"/>
    </row>
    <row r="93" spans="1:33" ht="16.5" customHeight="1">
      <c r="H93" s="173"/>
      <c r="I93" s="173"/>
      <c r="J93" s="173"/>
      <c r="K93" s="173"/>
      <c r="L93" s="173"/>
      <c r="M93" s="173"/>
      <c r="N93" s="39"/>
      <c r="O93" s="173"/>
      <c r="P93" s="173"/>
      <c r="Q93" s="173"/>
      <c r="R93" s="173"/>
      <c r="S93" s="173"/>
      <c r="T93" s="173"/>
      <c r="U93" s="173"/>
      <c r="V93" s="173"/>
      <c r="W93" s="173"/>
      <c r="X93" s="173"/>
      <c r="Y93" s="173"/>
      <c r="Z93" s="173"/>
      <c r="AA93" s="173"/>
      <c r="AB93" s="173"/>
      <c r="AC93" s="173"/>
    </row>
    <row r="94" spans="1:33" ht="16.5" customHeight="1">
      <c r="H94" s="173"/>
      <c r="I94" s="173"/>
      <c r="J94" s="173"/>
      <c r="K94" s="173"/>
      <c r="L94" s="173"/>
      <c r="M94" s="173"/>
      <c r="N94" s="39"/>
      <c r="O94" s="173"/>
      <c r="P94" s="173"/>
      <c r="Q94" s="173"/>
      <c r="R94" s="173"/>
      <c r="S94" s="173"/>
      <c r="T94" s="173"/>
      <c r="U94" s="173"/>
      <c r="V94" s="173"/>
      <c r="W94" s="173"/>
      <c r="X94" s="173"/>
      <c r="Y94" s="173"/>
      <c r="Z94" s="173"/>
      <c r="AA94" s="173"/>
      <c r="AB94" s="173"/>
      <c r="AC94" s="173"/>
    </row>
    <row r="95" spans="1:33" ht="16.5" customHeight="1">
      <c r="H95" s="173"/>
      <c r="I95" s="173"/>
      <c r="J95" s="173"/>
      <c r="K95" s="173"/>
      <c r="L95" s="173"/>
      <c r="M95" s="173"/>
      <c r="N95" s="39"/>
      <c r="O95" s="173"/>
      <c r="P95" s="173"/>
      <c r="Q95" s="173"/>
      <c r="R95" s="173"/>
      <c r="S95" s="173"/>
      <c r="T95" s="173"/>
      <c r="U95" s="173"/>
      <c r="V95" s="173"/>
      <c r="W95" s="173"/>
      <c r="X95" s="173"/>
      <c r="Y95" s="173"/>
      <c r="Z95" s="173"/>
      <c r="AA95" s="173"/>
      <c r="AB95" s="173"/>
      <c r="AC95" s="173"/>
    </row>
    <row r="97" spans="8:29" ht="16.5" customHeight="1">
      <c r="H97" s="173"/>
      <c r="I97" s="173"/>
      <c r="J97" s="173"/>
      <c r="K97" s="173"/>
      <c r="L97" s="173"/>
      <c r="M97" s="173"/>
      <c r="N97" s="39"/>
      <c r="O97" s="173"/>
      <c r="P97" s="173"/>
      <c r="Q97" s="173"/>
      <c r="R97" s="173"/>
      <c r="S97" s="173"/>
      <c r="T97" s="173"/>
      <c r="U97" s="173"/>
      <c r="V97" s="173"/>
      <c r="W97" s="173"/>
      <c r="X97" s="173"/>
      <c r="Y97" s="173"/>
      <c r="Z97" s="173"/>
      <c r="AA97" s="173"/>
      <c r="AB97" s="173"/>
      <c r="AC97" s="173"/>
    </row>
    <row r="98" spans="8:29" ht="16.5" customHeight="1">
      <c r="H98" s="173"/>
      <c r="I98" s="173"/>
      <c r="J98" s="173"/>
      <c r="K98" s="173"/>
      <c r="L98" s="173"/>
      <c r="M98" s="173"/>
      <c r="N98" s="39"/>
      <c r="O98" s="173"/>
      <c r="P98" s="173"/>
      <c r="Q98" s="173"/>
      <c r="R98" s="173"/>
      <c r="S98" s="173"/>
      <c r="T98" s="173"/>
      <c r="U98" s="173"/>
      <c r="V98" s="173"/>
      <c r="W98" s="173"/>
      <c r="X98" s="173"/>
      <c r="Y98" s="173"/>
      <c r="Z98" s="173"/>
      <c r="AA98" s="173"/>
      <c r="AB98" s="173"/>
      <c r="AC98" s="173"/>
    </row>
    <row r="99" spans="8:29" ht="16.5" customHeight="1">
      <c r="H99" s="173"/>
      <c r="I99" s="173"/>
      <c r="J99" s="173"/>
      <c r="K99" s="173"/>
      <c r="L99" s="173"/>
      <c r="M99" s="173"/>
      <c r="N99" s="39"/>
      <c r="O99" s="173"/>
      <c r="P99" s="173"/>
      <c r="Q99" s="173"/>
      <c r="R99" s="173"/>
      <c r="S99" s="173"/>
      <c r="T99" s="173"/>
      <c r="U99" s="173"/>
      <c r="V99" s="173"/>
      <c r="W99" s="173"/>
      <c r="X99" s="173"/>
      <c r="Y99" s="173"/>
      <c r="Z99" s="173"/>
      <c r="AA99" s="173"/>
      <c r="AB99" s="173"/>
      <c r="AC99" s="173"/>
    </row>
    <row r="101" spans="8:29" ht="16.5" customHeight="1">
      <c r="H101" s="173"/>
      <c r="I101" s="173"/>
      <c r="J101" s="173"/>
      <c r="K101" s="173"/>
      <c r="L101" s="173"/>
      <c r="M101" s="173"/>
      <c r="N101" s="39"/>
      <c r="O101" s="173"/>
      <c r="P101" s="173"/>
      <c r="Q101" s="173"/>
      <c r="R101" s="173"/>
      <c r="S101" s="173"/>
      <c r="T101" s="173"/>
      <c r="U101" s="173"/>
      <c r="V101" s="173"/>
      <c r="W101" s="173"/>
      <c r="X101" s="173"/>
      <c r="Y101" s="173"/>
      <c r="Z101" s="173"/>
      <c r="AA101" s="173"/>
      <c r="AB101" s="173"/>
      <c r="AC101" s="173"/>
    </row>
    <row r="102" spans="8:29" ht="16.5" customHeight="1">
      <c r="H102" s="173"/>
      <c r="I102" s="173"/>
      <c r="J102" s="173"/>
      <c r="K102" s="173"/>
      <c r="L102" s="173"/>
      <c r="M102" s="173"/>
      <c r="N102" s="39"/>
      <c r="O102" s="173"/>
      <c r="P102" s="173"/>
      <c r="Q102" s="173"/>
      <c r="R102" s="173"/>
      <c r="S102" s="173"/>
      <c r="T102" s="173"/>
      <c r="U102" s="173"/>
      <c r="V102" s="173"/>
      <c r="W102" s="173"/>
      <c r="X102" s="173"/>
      <c r="Y102" s="173"/>
      <c r="Z102" s="173"/>
      <c r="AA102" s="173"/>
      <c r="AB102" s="173"/>
      <c r="AC102" s="173"/>
    </row>
    <row r="103" spans="8:29" ht="16.5" customHeight="1">
      <c r="H103" s="173"/>
      <c r="I103" s="173"/>
      <c r="J103" s="173"/>
      <c r="K103" s="173"/>
      <c r="L103" s="173"/>
      <c r="M103" s="173"/>
      <c r="N103" s="39"/>
      <c r="O103" s="173"/>
      <c r="P103" s="173"/>
      <c r="Q103" s="173"/>
      <c r="R103" s="173"/>
      <c r="S103" s="173"/>
      <c r="T103" s="173"/>
      <c r="U103" s="173"/>
      <c r="V103" s="173"/>
      <c r="W103" s="173"/>
      <c r="X103" s="173"/>
      <c r="Y103" s="173"/>
      <c r="Z103" s="173"/>
      <c r="AA103" s="173"/>
      <c r="AB103" s="173"/>
      <c r="AC103" s="173"/>
    </row>
    <row r="105" spans="8:29" ht="16.5" customHeight="1">
      <c r="H105" s="173"/>
      <c r="I105" s="173"/>
      <c r="J105" s="173"/>
      <c r="K105" s="173"/>
      <c r="L105" s="173"/>
      <c r="M105" s="173"/>
      <c r="N105" s="39"/>
      <c r="O105" s="173"/>
      <c r="P105" s="173"/>
      <c r="Q105" s="173"/>
      <c r="R105" s="173"/>
      <c r="S105" s="173"/>
      <c r="T105" s="173"/>
      <c r="U105" s="173"/>
      <c r="V105" s="173"/>
      <c r="W105" s="173"/>
      <c r="X105" s="173"/>
      <c r="Y105" s="173"/>
      <c r="Z105" s="173"/>
      <c r="AA105" s="173"/>
      <c r="AB105" s="173"/>
      <c r="AC105" s="173"/>
    </row>
    <row r="106" spans="8:29" ht="16.5" customHeight="1">
      <c r="H106" s="173"/>
      <c r="I106" s="173"/>
      <c r="J106" s="173"/>
      <c r="K106" s="173"/>
      <c r="L106" s="173"/>
      <c r="M106" s="173"/>
      <c r="N106" s="39"/>
      <c r="O106" s="173"/>
      <c r="P106" s="173"/>
      <c r="Q106" s="173"/>
      <c r="R106" s="173"/>
      <c r="S106" s="173"/>
      <c r="T106" s="173"/>
      <c r="U106" s="173"/>
      <c r="V106" s="173"/>
      <c r="W106" s="173"/>
      <c r="X106" s="173"/>
      <c r="Y106" s="173"/>
      <c r="Z106" s="173"/>
      <c r="AA106" s="173"/>
      <c r="AB106" s="173"/>
      <c r="AC106" s="173"/>
    </row>
    <row r="107" spans="8:29" ht="16.5" customHeight="1">
      <c r="H107" s="173"/>
      <c r="I107" s="173"/>
      <c r="J107" s="173"/>
      <c r="K107" s="173"/>
      <c r="L107" s="173"/>
      <c r="M107" s="173"/>
      <c r="N107" s="39"/>
      <c r="O107" s="173"/>
      <c r="P107" s="173"/>
      <c r="Q107" s="173"/>
      <c r="R107" s="173"/>
      <c r="S107" s="173"/>
      <c r="T107" s="173"/>
      <c r="U107" s="173"/>
      <c r="V107" s="173"/>
      <c r="W107" s="173"/>
      <c r="X107" s="173"/>
      <c r="Y107" s="173"/>
      <c r="Z107" s="173"/>
      <c r="AA107" s="173"/>
      <c r="AB107" s="173"/>
      <c r="AC107" s="173"/>
    </row>
    <row r="108" spans="8:29" s="4" customFormat="1" ht="16.5" customHeight="1"/>
    <row r="109" spans="8:29" s="4" customFormat="1" ht="16.5" customHeight="1"/>
    <row r="110" spans="8:29" s="4" customFormat="1" ht="16.5" customHeight="1"/>
  </sheetData>
  <sheetProtection sheet="1"/>
  <mergeCells count="98">
    <mergeCell ref="H106:M106"/>
    <mergeCell ref="O106:AC106"/>
    <mergeCell ref="H107:M107"/>
    <mergeCell ref="O107:AC107"/>
    <mergeCell ref="H102:M102"/>
    <mergeCell ref="O102:AC102"/>
    <mergeCell ref="H103:M103"/>
    <mergeCell ref="O103:AC103"/>
    <mergeCell ref="H105:M105"/>
    <mergeCell ref="O105:AC105"/>
    <mergeCell ref="H98:M98"/>
    <mergeCell ref="O98:AC98"/>
    <mergeCell ref="H99:M99"/>
    <mergeCell ref="O99:AC99"/>
    <mergeCell ref="H101:M101"/>
    <mergeCell ref="O101:AC101"/>
    <mergeCell ref="H94:M94"/>
    <mergeCell ref="O94:AC94"/>
    <mergeCell ref="H95:M95"/>
    <mergeCell ref="O95:AC95"/>
    <mergeCell ref="H97:M97"/>
    <mergeCell ref="O97:AC97"/>
    <mergeCell ref="H90:M90"/>
    <mergeCell ref="O90:AC90"/>
    <mergeCell ref="H91:M91"/>
    <mergeCell ref="O91:AC91"/>
    <mergeCell ref="H93:M93"/>
    <mergeCell ref="O93:AC93"/>
    <mergeCell ref="N47:O47"/>
    <mergeCell ref="P47:Q47"/>
    <mergeCell ref="N48:O48"/>
    <mergeCell ref="P48:Q48"/>
    <mergeCell ref="A80:AE80"/>
    <mergeCell ref="H89:M89"/>
    <mergeCell ref="O89:AC89"/>
    <mergeCell ref="N44:O44"/>
    <mergeCell ref="P44:Q44"/>
    <mergeCell ref="N45:O45"/>
    <mergeCell ref="P45:Q45"/>
    <mergeCell ref="N46:O46"/>
    <mergeCell ref="P46:Q46"/>
    <mergeCell ref="N41:O41"/>
    <mergeCell ref="P41:Q41"/>
    <mergeCell ref="N42:O42"/>
    <mergeCell ref="P42:Q42"/>
    <mergeCell ref="N43:O43"/>
    <mergeCell ref="P43:Q43"/>
    <mergeCell ref="D33:F33"/>
    <mergeCell ref="H33:L33"/>
    <mergeCell ref="D34:T34"/>
    <mergeCell ref="D35:Q35"/>
    <mergeCell ref="D36:AA36"/>
    <mergeCell ref="N40:O40"/>
    <mergeCell ref="P40:Q40"/>
    <mergeCell ref="D30:L30"/>
    <mergeCell ref="M30:P30"/>
    <mergeCell ref="Q30:S30"/>
    <mergeCell ref="D31:F31"/>
    <mergeCell ref="H31:L31"/>
    <mergeCell ref="D32:T32"/>
    <mergeCell ref="E24:AB24"/>
    <mergeCell ref="D25:T25"/>
    <mergeCell ref="B27:O27"/>
    <mergeCell ref="D28:T28"/>
    <mergeCell ref="D29:L29"/>
    <mergeCell ref="M29:P29"/>
    <mergeCell ref="Q29:S29"/>
    <mergeCell ref="AA20:AE20"/>
    <mergeCell ref="D21:L21"/>
    <mergeCell ref="N21:S21"/>
    <mergeCell ref="U21:W21"/>
    <mergeCell ref="X21:AD21"/>
    <mergeCell ref="D22:T22"/>
    <mergeCell ref="D18:L18"/>
    <mergeCell ref="N18:S18"/>
    <mergeCell ref="U18:W18"/>
    <mergeCell ref="X18:AD18"/>
    <mergeCell ref="D19:T19"/>
    <mergeCell ref="D20:L20"/>
    <mergeCell ref="M20:O20"/>
    <mergeCell ref="P20:T20"/>
    <mergeCell ref="U20:W20"/>
    <mergeCell ref="X20:Z20"/>
    <mergeCell ref="A14:AE14"/>
    <mergeCell ref="B15:T15"/>
    <mergeCell ref="D16:T16"/>
    <mergeCell ref="D17:L17"/>
    <mergeCell ref="M17:O17"/>
    <mergeCell ref="P17:T17"/>
    <mergeCell ref="U17:W17"/>
    <mergeCell ref="X17:Z17"/>
    <mergeCell ref="AA17:AE17"/>
    <mergeCell ref="A1:AE1"/>
    <mergeCell ref="A5:I5"/>
    <mergeCell ref="K5:N5"/>
    <mergeCell ref="A8:I8"/>
    <mergeCell ref="K8:N8"/>
    <mergeCell ref="K11:O11"/>
  </mergeCells>
  <phoneticPr fontId="10"/>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F9F95EB-38D0-4655-AD5E-0DAF05DC5B85}">
          <x14:formula1>
            <xm:f>"□,■"</xm:f>
          </x14:formula1>
          <xm:sqref>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R131107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R196643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R262179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R327715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R393251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R458787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R524323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R589859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R655395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R720931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R786467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R852003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R917539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R983075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R33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R65569 JN65569 TJ65569 ADF65569 ANB65569 AWX65569 BGT65569 BQP65569 CAL65569 CKH65569 CUD65569 DDZ65569 DNV65569 DXR65569 EHN65569 ERJ65569 FBF65569 FLB65569 FUX65569 GET65569 GOP65569 GYL65569 HIH65569 HSD65569 IBZ65569 ILV65569 IVR65569 JFN65569 JPJ65569 JZF65569 KJB65569 KSX65569 LCT65569 LMP65569 LWL65569 MGH65569 MQD65569 MZZ65569 NJV65569 NTR65569 ODN65569 ONJ65569 OXF65569 PHB65569 PQX65569 QAT65569 QKP65569 QUL65569 REH65569 ROD65569 RXZ65569 SHV65569 SRR65569 TBN65569 TLJ65569 TVF65569 UFB65569 UOX65569 UYT65569 VIP65569 VSL65569 WCH65569 WMD65569 WVZ65569 R131105 JN131105 TJ131105 ADF131105 ANB131105 AWX131105 BGT131105 BQP131105 CAL131105 CKH131105 CUD131105 DDZ131105 DNV131105 DXR131105 EHN131105 ERJ131105 FBF131105 FLB131105 FUX131105 GET131105 GOP131105 GYL131105 HIH131105 HSD131105 IBZ131105 ILV131105 IVR131105 JFN131105 JPJ131105 JZF131105 KJB131105 KSX131105 LCT131105 LMP131105 LWL131105 MGH131105 MQD131105 MZZ131105 NJV131105 NTR131105 ODN131105 ONJ131105 OXF131105 PHB131105 PQX131105 QAT131105 QKP131105 QUL131105 REH131105 ROD131105 RXZ131105 SHV131105 SRR131105 TBN131105 TLJ131105 TVF131105 UFB131105 UOX131105 UYT131105 VIP131105 VSL131105 WCH131105 WMD131105 WVZ131105 R196641 JN196641 TJ196641 ADF196641 ANB196641 AWX196641 BGT196641 BQP196641 CAL196641 CKH196641 CUD196641 DDZ196641 DNV196641 DXR196641 EHN196641 ERJ196641 FBF196641 FLB196641 FUX196641 GET196641 GOP196641 GYL196641 HIH196641 HSD196641 IBZ196641 ILV196641 IVR196641 JFN196641 JPJ196641 JZF196641 KJB196641 KSX196641 LCT196641 LMP196641 LWL196641 MGH196641 MQD196641 MZZ196641 NJV196641 NTR196641 ODN196641 ONJ196641 OXF196641 PHB196641 PQX196641 QAT196641 QKP196641 QUL196641 REH196641 ROD196641 RXZ196641 SHV196641 SRR196641 TBN196641 TLJ196641 TVF196641 UFB196641 UOX196641 UYT196641 VIP196641 VSL196641 WCH196641 WMD196641 WVZ196641 R262177 JN262177 TJ262177 ADF262177 ANB262177 AWX262177 BGT262177 BQP262177 CAL262177 CKH262177 CUD262177 DDZ262177 DNV262177 DXR262177 EHN262177 ERJ262177 FBF262177 FLB262177 FUX262177 GET262177 GOP262177 GYL262177 HIH262177 HSD262177 IBZ262177 ILV262177 IVR262177 JFN262177 JPJ262177 JZF262177 KJB262177 KSX262177 LCT262177 LMP262177 LWL262177 MGH262177 MQD262177 MZZ262177 NJV262177 NTR262177 ODN262177 ONJ262177 OXF262177 PHB262177 PQX262177 QAT262177 QKP262177 QUL262177 REH262177 ROD262177 RXZ262177 SHV262177 SRR262177 TBN262177 TLJ262177 TVF262177 UFB262177 UOX262177 UYT262177 VIP262177 VSL262177 WCH262177 WMD262177 WVZ262177 R327713 JN327713 TJ327713 ADF327713 ANB327713 AWX327713 BGT327713 BQP327713 CAL327713 CKH327713 CUD327713 DDZ327713 DNV327713 DXR327713 EHN327713 ERJ327713 FBF327713 FLB327713 FUX327713 GET327713 GOP327713 GYL327713 HIH327713 HSD327713 IBZ327713 ILV327713 IVR327713 JFN327713 JPJ327713 JZF327713 KJB327713 KSX327713 LCT327713 LMP327713 LWL327713 MGH327713 MQD327713 MZZ327713 NJV327713 NTR327713 ODN327713 ONJ327713 OXF327713 PHB327713 PQX327713 QAT327713 QKP327713 QUL327713 REH327713 ROD327713 RXZ327713 SHV327713 SRR327713 TBN327713 TLJ327713 TVF327713 UFB327713 UOX327713 UYT327713 VIP327713 VSL327713 WCH327713 WMD327713 WVZ327713 R393249 JN393249 TJ393249 ADF393249 ANB393249 AWX393249 BGT393249 BQP393249 CAL393249 CKH393249 CUD393249 DDZ393249 DNV393249 DXR393249 EHN393249 ERJ393249 FBF393249 FLB393249 FUX393249 GET393249 GOP393249 GYL393249 HIH393249 HSD393249 IBZ393249 ILV393249 IVR393249 JFN393249 JPJ393249 JZF393249 KJB393249 KSX393249 LCT393249 LMP393249 LWL393249 MGH393249 MQD393249 MZZ393249 NJV393249 NTR393249 ODN393249 ONJ393249 OXF393249 PHB393249 PQX393249 QAT393249 QKP393249 QUL393249 REH393249 ROD393249 RXZ393249 SHV393249 SRR393249 TBN393249 TLJ393249 TVF393249 UFB393249 UOX393249 UYT393249 VIP393249 VSL393249 WCH393249 WMD393249 WVZ393249 R458785 JN458785 TJ458785 ADF458785 ANB458785 AWX458785 BGT458785 BQP458785 CAL458785 CKH458785 CUD458785 DDZ458785 DNV458785 DXR458785 EHN458785 ERJ458785 FBF458785 FLB458785 FUX458785 GET458785 GOP458785 GYL458785 HIH458785 HSD458785 IBZ458785 ILV458785 IVR458785 JFN458785 JPJ458785 JZF458785 KJB458785 KSX458785 LCT458785 LMP458785 LWL458785 MGH458785 MQD458785 MZZ458785 NJV458785 NTR458785 ODN458785 ONJ458785 OXF458785 PHB458785 PQX458785 QAT458785 QKP458785 QUL458785 REH458785 ROD458785 RXZ458785 SHV458785 SRR458785 TBN458785 TLJ458785 TVF458785 UFB458785 UOX458785 UYT458785 VIP458785 VSL458785 WCH458785 WMD458785 WVZ458785 R524321 JN524321 TJ524321 ADF524321 ANB524321 AWX524321 BGT524321 BQP524321 CAL524321 CKH524321 CUD524321 DDZ524321 DNV524321 DXR524321 EHN524321 ERJ524321 FBF524321 FLB524321 FUX524321 GET524321 GOP524321 GYL524321 HIH524321 HSD524321 IBZ524321 ILV524321 IVR524321 JFN524321 JPJ524321 JZF524321 KJB524321 KSX524321 LCT524321 LMP524321 LWL524321 MGH524321 MQD524321 MZZ524321 NJV524321 NTR524321 ODN524321 ONJ524321 OXF524321 PHB524321 PQX524321 QAT524321 QKP524321 QUL524321 REH524321 ROD524321 RXZ524321 SHV524321 SRR524321 TBN524321 TLJ524321 TVF524321 UFB524321 UOX524321 UYT524321 VIP524321 VSL524321 WCH524321 WMD524321 WVZ524321 R589857 JN589857 TJ589857 ADF589857 ANB589857 AWX589857 BGT589857 BQP589857 CAL589857 CKH589857 CUD589857 DDZ589857 DNV589857 DXR589857 EHN589857 ERJ589857 FBF589857 FLB589857 FUX589857 GET589857 GOP589857 GYL589857 HIH589857 HSD589857 IBZ589857 ILV589857 IVR589857 JFN589857 JPJ589857 JZF589857 KJB589857 KSX589857 LCT589857 LMP589857 LWL589857 MGH589857 MQD589857 MZZ589857 NJV589857 NTR589857 ODN589857 ONJ589857 OXF589857 PHB589857 PQX589857 QAT589857 QKP589857 QUL589857 REH589857 ROD589857 RXZ589857 SHV589857 SRR589857 TBN589857 TLJ589857 TVF589857 UFB589857 UOX589857 UYT589857 VIP589857 VSL589857 WCH589857 WMD589857 WVZ589857 R655393 JN655393 TJ655393 ADF655393 ANB655393 AWX655393 BGT655393 BQP655393 CAL655393 CKH655393 CUD655393 DDZ655393 DNV655393 DXR655393 EHN655393 ERJ655393 FBF655393 FLB655393 FUX655393 GET655393 GOP655393 GYL655393 HIH655393 HSD655393 IBZ655393 ILV655393 IVR655393 JFN655393 JPJ655393 JZF655393 KJB655393 KSX655393 LCT655393 LMP655393 LWL655393 MGH655393 MQD655393 MZZ655393 NJV655393 NTR655393 ODN655393 ONJ655393 OXF655393 PHB655393 PQX655393 QAT655393 QKP655393 QUL655393 REH655393 ROD655393 RXZ655393 SHV655393 SRR655393 TBN655393 TLJ655393 TVF655393 UFB655393 UOX655393 UYT655393 VIP655393 VSL655393 WCH655393 WMD655393 WVZ655393 R720929 JN720929 TJ720929 ADF720929 ANB720929 AWX720929 BGT720929 BQP720929 CAL720929 CKH720929 CUD720929 DDZ720929 DNV720929 DXR720929 EHN720929 ERJ720929 FBF720929 FLB720929 FUX720929 GET720929 GOP720929 GYL720929 HIH720929 HSD720929 IBZ720929 ILV720929 IVR720929 JFN720929 JPJ720929 JZF720929 KJB720929 KSX720929 LCT720929 LMP720929 LWL720929 MGH720929 MQD720929 MZZ720929 NJV720929 NTR720929 ODN720929 ONJ720929 OXF720929 PHB720929 PQX720929 QAT720929 QKP720929 QUL720929 REH720929 ROD720929 RXZ720929 SHV720929 SRR720929 TBN720929 TLJ720929 TVF720929 UFB720929 UOX720929 UYT720929 VIP720929 VSL720929 WCH720929 WMD720929 WVZ720929 R786465 JN786465 TJ786465 ADF786465 ANB786465 AWX786465 BGT786465 BQP786465 CAL786465 CKH786465 CUD786465 DDZ786465 DNV786465 DXR786465 EHN786465 ERJ786465 FBF786465 FLB786465 FUX786465 GET786465 GOP786465 GYL786465 HIH786465 HSD786465 IBZ786465 ILV786465 IVR786465 JFN786465 JPJ786465 JZF786465 KJB786465 KSX786465 LCT786465 LMP786465 LWL786465 MGH786465 MQD786465 MZZ786465 NJV786465 NTR786465 ODN786465 ONJ786465 OXF786465 PHB786465 PQX786465 QAT786465 QKP786465 QUL786465 REH786465 ROD786465 RXZ786465 SHV786465 SRR786465 TBN786465 TLJ786465 TVF786465 UFB786465 UOX786465 UYT786465 VIP786465 VSL786465 WCH786465 WMD786465 WVZ786465 R852001 JN852001 TJ852001 ADF852001 ANB852001 AWX852001 BGT852001 BQP852001 CAL852001 CKH852001 CUD852001 DDZ852001 DNV852001 DXR852001 EHN852001 ERJ852001 FBF852001 FLB852001 FUX852001 GET852001 GOP852001 GYL852001 HIH852001 HSD852001 IBZ852001 ILV852001 IVR852001 JFN852001 JPJ852001 JZF852001 KJB852001 KSX852001 LCT852001 LMP852001 LWL852001 MGH852001 MQD852001 MZZ852001 NJV852001 NTR852001 ODN852001 ONJ852001 OXF852001 PHB852001 PQX852001 QAT852001 QKP852001 QUL852001 REH852001 ROD852001 RXZ852001 SHV852001 SRR852001 TBN852001 TLJ852001 TVF852001 UFB852001 UOX852001 UYT852001 VIP852001 VSL852001 WCH852001 WMD852001 WVZ852001 R917537 JN917537 TJ917537 ADF917537 ANB917537 AWX917537 BGT917537 BQP917537 CAL917537 CKH917537 CUD917537 DDZ917537 DNV917537 DXR917537 EHN917537 ERJ917537 FBF917537 FLB917537 FUX917537 GET917537 GOP917537 GYL917537 HIH917537 HSD917537 IBZ917537 ILV917537 IVR917537 JFN917537 JPJ917537 JZF917537 KJB917537 KSX917537 LCT917537 LMP917537 LWL917537 MGH917537 MQD917537 MZZ917537 NJV917537 NTR917537 ODN917537 ONJ917537 OXF917537 PHB917537 PQX917537 QAT917537 QKP917537 QUL917537 REH917537 ROD917537 RXZ917537 SHV917537 SRR917537 TBN917537 TLJ917537 TVF917537 UFB917537 UOX917537 UYT917537 VIP917537 VSL917537 WCH917537 WMD917537 WVZ917537 R983073 JN983073 TJ983073 ADF983073 ANB983073 AWX983073 BGT983073 BQP983073 CAL983073 CKH983073 CUD983073 DDZ983073 DNV983073 DXR983073 EHN983073 ERJ983073 FBF983073 FLB983073 FUX983073 GET983073 GOP983073 GYL983073 HIH983073 HSD983073 IBZ983073 ILV983073 IVR983073 JFN983073 JPJ983073 JZF983073 KJB983073 KSX983073 LCT983073 LMP983073 LWL983073 MGH983073 MQD983073 MZZ983073 NJV983073 NTR983073 ODN983073 ONJ983073 OXF983073 PHB983073 PQX983073 QAT983073 QKP983073 QUL983073 REH983073 ROD983073 RXZ983073 SHV983073 SRR983073 TBN983073 TLJ983073 TVF983073 UFB983073 UOX983073 UYT983073 VIP983073 VSL983073 WCH983073 WMD983073 WVZ983073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C22:C23 IY22:IY23 SU22:SU23 ACQ22:ACQ23 AMM22:AMM23 AWI22:AWI23 BGE22:BGE23 BQA22:BQA23 BZW22:BZW23 CJS22:CJS23 CTO22:CTO23 DDK22:DDK23 DNG22:DNG23 DXC22:DXC23 EGY22:EGY23 EQU22:EQU23 FAQ22:FAQ23 FKM22:FKM23 FUI22:FUI23 GEE22:GEE23 GOA22:GOA23 GXW22:GXW23 HHS22:HHS23 HRO22:HRO23 IBK22:IBK23 ILG22:ILG23 IVC22:IVC23 JEY22:JEY23 JOU22:JOU23 JYQ22:JYQ23 KIM22:KIM23 KSI22:KSI23 LCE22:LCE23 LMA22:LMA23 LVW22:LVW23 MFS22:MFS23 MPO22:MPO23 MZK22:MZK23 NJG22:NJG23 NTC22:NTC23 OCY22:OCY23 OMU22:OMU23 OWQ22:OWQ23 PGM22:PGM23 PQI22:PQI23 QAE22:QAE23 QKA22:QKA23 QTW22:QTW23 RDS22:RDS23 RNO22:RNO23 RXK22:RXK23 SHG22:SHG23 SRC22:SRC23 TAY22:TAY23 TKU22:TKU23 TUQ22:TUQ23 UEM22:UEM23 UOI22:UOI23 UYE22:UYE23 VIA22:VIA23 VRW22:VRW23 WBS22:WBS23 WLO22:WLO23 WVK22:WVK23 C65558:C65559 IY65558:IY65559 SU65558:SU65559 ACQ65558:ACQ65559 AMM65558:AMM65559 AWI65558:AWI65559 BGE65558:BGE65559 BQA65558:BQA65559 BZW65558:BZW65559 CJS65558:CJS65559 CTO65558:CTO65559 DDK65558:DDK65559 DNG65558:DNG65559 DXC65558:DXC65559 EGY65558:EGY65559 EQU65558:EQU65559 FAQ65558:FAQ65559 FKM65558:FKM65559 FUI65558:FUI65559 GEE65558:GEE65559 GOA65558:GOA65559 GXW65558:GXW65559 HHS65558:HHS65559 HRO65558:HRO65559 IBK65558:IBK65559 ILG65558:ILG65559 IVC65558:IVC65559 JEY65558:JEY65559 JOU65558:JOU65559 JYQ65558:JYQ65559 KIM65558:KIM65559 KSI65558:KSI65559 LCE65558:LCE65559 LMA65558:LMA65559 LVW65558:LVW65559 MFS65558:MFS65559 MPO65558:MPO65559 MZK65558:MZK65559 NJG65558:NJG65559 NTC65558:NTC65559 OCY65558:OCY65559 OMU65558:OMU65559 OWQ65558:OWQ65559 PGM65558:PGM65559 PQI65558:PQI65559 QAE65558:QAE65559 QKA65558:QKA65559 QTW65558:QTW65559 RDS65558:RDS65559 RNO65558:RNO65559 RXK65558:RXK65559 SHG65558:SHG65559 SRC65558:SRC65559 TAY65558:TAY65559 TKU65558:TKU65559 TUQ65558:TUQ65559 UEM65558:UEM65559 UOI65558:UOI65559 UYE65558:UYE65559 VIA65558:VIA65559 VRW65558:VRW65559 WBS65558:WBS65559 WLO65558:WLO65559 WVK65558:WVK65559 C131094:C131095 IY131094:IY131095 SU131094:SU131095 ACQ131094:ACQ131095 AMM131094:AMM131095 AWI131094:AWI131095 BGE131094:BGE131095 BQA131094:BQA131095 BZW131094:BZW131095 CJS131094:CJS131095 CTO131094:CTO131095 DDK131094:DDK131095 DNG131094:DNG131095 DXC131094:DXC131095 EGY131094:EGY131095 EQU131094:EQU131095 FAQ131094:FAQ131095 FKM131094:FKM131095 FUI131094:FUI131095 GEE131094:GEE131095 GOA131094:GOA131095 GXW131094:GXW131095 HHS131094:HHS131095 HRO131094:HRO131095 IBK131094:IBK131095 ILG131094:ILG131095 IVC131094:IVC131095 JEY131094:JEY131095 JOU131094:JOU131095 JYQ131094:JYQ131095 KIM131094:KIM131095 KSI131094:KSI131095 LCE131094:LCE131095 LMA131094:LMA131095 LVW131094:LVW131095 MFS131094:MFS131095 MPO131094:MPO131095 MZK131094:MZK131095 NJG131094:NJG131095 NTC131094:NTC131095 OCY131094:OCY131095 OMU131094:OMU131095 OWQ131094:OWQ131095 PGM131094:PGM131095 PQI131094:PQI131095 QAE131094:QAE131095 QKA131094:QKA131095 QTW131094:QTW131095 RDS131094:RDS131095 RNO131094:RNO131095 RXK131094:RXK131095 SHG131094:SHG131095 SRC131094:SRC131095 TAY131094:TAY131095 TKU131094:TKU131095 TUQ131094:TUQ131095 UEM131094:UEM131095 UOI131094:UOI131095 UYE131094:UYE131095 VIA131094:VIA131095 VRW131094:VRW131095 WBS131094:WBS131095 WLO131094:WLO131095 WVK131094:WVK131095 C196630:C196631 IY196630:IY196631 SU196630:SU196631 ACQ196630:ACQ196631 AMM196630:AMM196631 AWI196630:AWI196631 BGE196630:BGE196631 BQA196630:BQA196631 BZW196630:BZW196631 CJS196630:CJS196631 CTO196630:CTO196631 DDK196630:DDK196631 DNG196630:DNG196631 DXC196630:DXC196631 EGY196630:EGY196631 EQU196630:EQU196631 FAQ196630:FAQ196631 FKM196630:FKM196631 FUI196630:FUI196631 GEE196630:GEE196631 GOA196630:GOA196631 GXW196630:GXW196631 HHS196630:HHS196631 HRO196630:HRO196631 IBK196630:IBK196631 ILG196630:ILG196631 IVC196630:IVC196631 JEY196630:JEY196631 JOU196630:JOU196631 JYQ196630:JYQ196631 KIM196630:KIM196631 KSI196630:KSI196631 LCE196630:LCE196631 LMA196630:LMA196631 LVW196630:LVW196631 MFS196630:MFS196631 MPO196630:MPO196631 MZK196630:MZK196631 NJG196630:NJG196631 NTC196630:NTC196631 OCY196630:OCY196631 OMU196630:OMU196631 OWQ196630:OWQ196631 PGM196630:PGM196631 PQI196630:PQI196631 QAE196630:QAE196631 QKA196630:QKA196631 QTW196630:QTW196631 RDS196630:RDS196631 RNO196630:RNO196631 RXK196630:RXK196631 SHG196630:SHG196631 SRC196630:SRC196631 TAY196630:TAY196631 TKU196630:TKU196631 TUQ196630:TUQ196631 UEM196630:UEM196631 UOI196630:UOI196631 UYE196630:UYE196631 VIA196630:VIA196631 VRW196630:VRW196631 WBS196630:WBS196631 WLO196630:WLO196631 WVK196630:WVK196631 C262166:C262167 IY262166:IY262167 SU262166:SU262167 ACQ262166:ACQ262167 AMM262166:AMM262167 AWI262166:AWI262167 BGE262166:BGE262167 BQA262166:BQA262167 BZW262166:BZW262167 CJS262166:CJS262167 CTO262166:CTO262167 DDK262166:DDK262167 DNG262166:DNG262167 DXC262166:DXC262167 EGY262166:EGY262167 EQU262166:EQU262167 FAQ262166:FAQ262167 FKM262166:FKM262167 FUI262166:FUI262167 GEE262166:GEE262167 GOA262166:GOA262167 GXW262166:GXW262167 HHS262166:HHS262167 HRO262166:HRO262167 IBK262166:IBK262167 ILG262166:ILG262167 IVC262166:IVC262167 JEY262166:JEY262167 JOU262166:JOU262167 JYQ262166:JYQ262167 KIM262166:KIM262167 KSI262166:KSI262167 LCE262166:LCE262167 LMA262166:LMA262167 LVW262166:LVW262167 MFS262166:MFS262167 MPO262166:MPO262167 MZK262166:MZK262167 NJG262166:NJG262167 NTC262166:NTC262167 OCY262166:OCY262167 OMU262166:OMU262167 OWQ262166:OWQ262167 PGM262166:PGM262167 PQI262166:PQI262167 QAE262166:QAE262167 QKA262166:QKA262167 QTW262166:QTW262167 RDS262166:RDS262167 RNO262166:RNO262167 RXK262166:RXK262167 SHG262166:SHG262167 SRC262166:SRC262167 TAY262166:TAY262167 TKU262166:TKU262167 TUQ262166:TUQ262167 UEM262166:UEM262167 UOI262166:UOI262167 UYE262166:UYE262167 VIA262166:VIA262167 VRW262166:VRW262167 WBS262166:WBS262167 WLO262166:WLO262167 WVK262166:WVK262167 C327702:C327703 IY327702:IY327703 SU327702:SU327703 ACQ327702:ACQ327703 AMM327702:AMM327703 AWI327702:AWI327703 BGE327702:BGE327703 BQA327702:BQA327703 BZW327702:BZW327703 CJS327702:CJS327703 CTO327702:CTO327703 DDK327702:DDK327703 DNG327702:DNG327703 DXC327702:DXC327703 EGY327702:EGY327703 EQU327702:EQU327703 FAQ327702:FAQ327703 FKM327702:FKM327703 FUI327702:FUI327703 GEE327702:GEE327703 GOA327702:GOA327703 GXW327702:GXW327703 HHS327702:HHS327703 HRO327702:HRO327703 IBK327702:IBK327703 ILG327702:ILG327703 IVC327702:IVC327703 JEY327702:JEY327703 JOU327702:JOU327703 JYQ327702:JYQ327703 KIM327702:KIM327703 KSI327702:KSI327703 LCE327702:LCE327703 LMA327702:LMA327703 LVW327702:LVW327703 MFS327702:MFS327703 MPO327702:MPO327703 MZK327702:MZK327703 NJG327702:NJG327703 NTC327702:NTC327703 OCY327702:OCY327703 OMU327702:OMU327703 OWQ327702:OWQ327703 PGM327702:PGM327703 PQI327702:PQI327703 QAE327702:QAE327703 QKA327702:QKA327703 QTW327702:QTW327703 RDS327702:RDS327703 RNO327702:RNO327703 RXK327702:RXK327703 SHG327702:SHG327703 SRC327702:SRC327703 TAY327702:TAY327703 TKU327702:TKU327703 TUQ327702:TUQ327703 UEM327702:UEM327703 UOI327702:UOI327703 UYE327702:UYE327703 VIA327702:VIA327703 VRW327702:VRW327703 WBS327702:WBS327703 WLO327702:WLO327703 WVK327702:WVK327703 C393238:C393239 IY393238:IY393239 SU393238:SU393239 ACQ393238:ACQ393239 AMM393238:AMM393239 AWI393238:AWI393239 BGE393238:BGE393239 BQA393238:BQA393239 BZW393238:BZW393239 CJS393238:CJS393239 CTO393238:CTO393239 DDK393238:DDK393239 DNG393238:DNG393239 DXC393238:DXC393239 EGY393238:EGY393239 EQU393238:EQU393239 FAQ393238:FAQ393239 FKM393238:FKM393239 FUI393238:FUI393239 GEE393238:GEE393239 GOA393238:GOA393239 GXW393238:GXW393239 HHS393238:HHS393239 HRO393238:HRO393239 IBK393238:IBK393239 ILG393238:ILG393239 IVC393238:IVC393239 JEY393238:JEY393239 JOU393238:JOU393239 JYQ393238:JYQ393239 KIM393238:KIM393239 KSI393238:KSI393239 LCE393238:LCE393239 LMA393238:LMA393239 LVW393238:LVW393239 MFS393238:MFS393239 MPO393238:MPO393239 MZK393238:MZK393239 NJG393238:NJG393239 NTC393238:NTC393239 OCY393238:OCY393239 OMU393238:OMU393239 OWQ393238:OWQ393239 PGM393238:PGM393239 PQI393238:PQI393239 QAE393238:QAE393239 QKA393238:QKA393239 QTW393238:QTW393239 RDS393238:RDS393239 RNO393238:RNO393239 RXK393238:RXK393239 SHG393238:SHG393239 SRC393238:SRC393239 TAY393238:TAY393239 TKU393238:TKU393239 TUQ393238:TUQ393239 UEM393238:UEM393239 UOI393238:UOI393239 UYE393238:UYE393239 VIA393238:VIA393239 VRW393238:VRW393239 WBS393238:WBS393239 WLO393238:WLO393239 WVK393238:WVK393239 C458774:C458775 IY458774:IY458775 SU458774:SU458775 ACQ458774:ACQ458775 AMM458774:AMM458775 AWI458774:AWI458775 BGE458774:BGE458775 BQA458774:BQA458775 BZW458774:BZW458775 CJS458774:CJS458775 CTO458774:CTO458775 DDK458774:DDK458775 DNG458774:DNG458775 DXC458774:DXC458775 EGY458774:EGY458775 EQU458774:EQU458775 FAQ458774:FAQ458775 FKM458774:FKM458775 FUI458774:FUI458775 GEE458774:GEE458775 GOA458774:GOA458775 GXW458774:GXW458775 HHS458774:HHS458775 HRO458774:HRO458775 IBK458774:IBK458775 ILG458774:ILG458775 IVC458774:IVC458775 JEY458774:JEY458775 JOU458774:JOU458775 JYQ458774:JYQ458775 KIM458774:KIM458775 KSI458774:KSI458775 LCE458774:LCE458775 LMA458774:LMA458775 LVW458774:LVW458775 MFS458774:MFS458775 MPO458774:MPO458775 MZK458774:MZK458775 NJG458774:NJG458775 NTC458774:NTC458775 OCY458774:OCY458775 OMU458774:OMU458775 OWQ458774:OWQ458775 PGM458774:PGM458775 PQI458774:PQI458775 QAE458774:QAE458775 QKA458774:QKA458775 QTW458774:QTW458775 RDS458774:RDS458775 RNO458774:RNO458775 RXK458774:RXK458775 SHG458774:SHG458775 SRC458774:SRC458775 TAY458774:TAY458775 TKU458774:TKU458775 TUQ458774:TUQ458775 UEM458774:UEM458775 UOI458774:UOI458775 UYE458774:UYE458775 VIA458774:VIA458775 VRW458774:VRW458775 WBS458774:WBS458775 WLO458774:WLO458775 WVK458774:WVK458775 C524310:C524311 IY524310:IY524311 SU524310:SU524311 ACQ524310:ACQ524311 AMM524310:AMM524311 AWI524310:AWI524311 BGE524310:BGE524311 BQA524310:BQA524311 BZW524310:BZW524311 CJS524310:CJS524311 CTO524310:CTO524311 DDK524310:DDK524311 DNG524310:DNG524311 DXC524310:DXC524311 EGY524310:EGY524311 EQU524310:EQU524311 FAQ524310:FAQ524311 FKM524310:FKM524311 FUI524310:FUI524311 GEE524310:GEE524311 GOA524310:GOA524311 GXW524310:GXW524311 HHS524310:HHS524311 HRO524310:HRO524311 IBK524310:IBK524311 ILG524310:ILG524311 IVC524310:IVC524311 JEY524310:JEY524311 JOU524310:JOU524311 JYQ524310:JYQ524311 KIM524310:KIM524311 KSI524310:KSI524311 LCE524310:LCE524311 LMA524310:LMA524311 LVW524310:LVW524311 MFS524310:MFS524311 MPO524310:MPO524311 MZK524310:MZK524311 NJG524310:NJG524311 NTC524310:NTC524311 OCY524310:OCY524311 OMU524310:OMU524311 OWQ524310:OWQ524311 PGM524310:PGM524311 PQI524310:PQI524311 QAE524310:QAE524311 QKA524310:QKA524311 QTW524310:QTW524311 RDS524310:RDS524311 RNO524310:RNO524311 RXK524310:RXK524311 SHG524310:SHG524311 SRC524310:SRC524311 TAY524310:TAY524311 TKU524310:TKU524311 TUQ524310:TUQ524311 UEM524310:UEM524311 UOI524310:UOI524311 UYE524310:UYE524311 VIA524310:VIA524311 VRW524310:VRW524311 WBS524310:WBS524311 WLO524310:WLO524311 WVK524310:WVK524311 C589846:C589847 IY589846:IY589847 SU589846:SU589847 ACQ589846:ACQ589847 AMM589846:AMM589847 AWI589846:AWI589847 BGE589846:BGE589847 BQA589846:BQA589847 BZW589846:BZW589847 CJS589846:CJS589847 CTO589846:CTO589847 DDK589846:DDK589847 DNG589846:DNG589847 DXC589846:DXC589847 EGY589846:EGY589847 EQU589846:EQU589847 FAQ589846:FAQ589847 FKM589846:FKM589847 FUI589846:FUI589847 GEE589846:GEE589847 GOA589846:GOA589847 GXW589846:GXW589847 HHS589846:HHS589847 HRO589846:HRO589847 IBK589846:IBK589847 ILG589846:ILG589847 IVC589846:IVC589847 JEY589846:JEY589847 JOU589846:JOU589847 JYQ589846:JYQ589847 KIM589846:KIM589847 KSI589846:KSI589847 LCE589846:LCE589847 LMA589846:LMA589847 LVW589846:LVW589847 MFS589846:MFS589847 MPO589846:MPO589847 MZK589846:MZK589847 NJG589846:NJG589847 NTC589846:NTC589847 OCY589846:OCY589847 OMU589846:OMU589847 OWQ589846:OWQ589847 PGM589846:PGM589847 PQI589846:PQI589847 QAE589846:QAE589847 QKA589846:QKA589847 QTW589846:QTW589847 RDS589846:RDS589847 RNO589846:RNO589847 RXK589846:RXK589847 SHG589846:SHG589847 SRC589846:SRC589847 TAY589846:TAY589847 TKU589846:TKU589847 TUQ589846:TUQ589847 UEM589846:UEM589847 UOI589846:UOI589847 UYE589846:UYE589847 VIA589846:VIA589847 VRW589846:VRW589847 WBS589846:WBS589847 WLO589846:WLO589847 WVK589846:WVK589847 C655382:C655383 IY655382:IY655383 SU655382:SU655383 ACQ655382:ACQ655383 AMM655382:AMM655383 AWI655382:AWI655383 BGE655382:BGE655383 BQA655382:BQA655383 BZW655382:BZW655383 CJS655382:CJS655383 CTO655382:CTO655383 DDK655382:DDK655383 DNG655382:DNG655383 DXC655382:DXC655383 EGY655382:EGY655383 EQU655382:EQU655383 FAQ655382:FAQ655383 FKM655382:FKM655383 FUI655382:FUI655383 GEE655382:GEE655383 GOA655382:GOA655383 GXW655382:GXW655383 HHS655382:HHS655383 HRO655382:HRO655383 IBK655382:IBK655383 ILG655382:ILG655383 IVC655382:IVC655383 JEY655382:JEY655383 JOU655382:JOU655383 JYQ655382:JYQ655383 KIM655382:KIM655383 KSI655382:KSI655383 LCE655382:LCE655383 LMA655382:LMA655383 LVW655382:LVW655383 MFS655382:MFS655383 MPO655382:MPO655383 MZK655382:MZK655383 NJG655382:NJG655383 NTC655382:NTC655383 OCY655382:OCY655383 OMU655382:OMU655383 OWQ655382:OWQ655383 PGM655382:PGM655383 PQI655382:PQI655383 QAE655382:QAE655383 QKA655382:QKA655383 QTW655382:QTW655383 RDS655382:RDS655383 RNO655382:RNO655383 RXK655382:RXK655383 SHG655382:SHG655383 SRC655382:SRC655383 TAY655382:TAY655383 TKU655382:TKU655383 TUQ655382:TUQ655383 UEM655382:UEM655383 UOI655382:UOI655383 UYE655382:UYE655383 VIA655382:VIA655383 VRW655382:VRW655383 WBS655382:WBS655383 WLO655382:WLO655383 WVK655382:WVK655383 C720918:C720919 IY720918:IY720919 SU720918:SU720919 ACQ720918:ACQ720919 AMM720918:AMM720919 AWI720918:AWI720919 BGE720918:BGE720919 BQA720918:BQA720919 BZW720918:BZW720919 CJS720918:CJS720919 CTO720918:CTO720919 DDK720918:DDK720919 DNG720918:DNG720919 DXC720918:DXC720919 EGY720918:EGY720919 EQU720918:EQU720919 FAQ720918:FAQ720919 FKM720918:FKM720919 FUI720918:FUI720919 GEE720918:GEE720919 GOA720918:GOA720919 GXW720918:GXW720919 HHS720918:HHS720919 HRO720918:HRO720919 IBK720918:IBK720919 ILG720918:ILG720919 IVC720918:IVC720919 JEY720918:JEY720919 JOU720918:JOU720919 JYQ720918:JYQ720919 KIM720918:KIM720919 KSI720918:KSI720919 LCE720918:LCE720919 LMA720918:LMA720919 LVW720918:LVW720919 MFS720918:MFS720919 MPO720918:MPO720919 MZK720918:MZK720919 NJG720918:NJG720919 NTC720918:NTC720919 OCY720918:OCY720919 OMU720918:OMU720919 OWQ720918:OWQ720919 PGM720918:PGM720919 PQI720918:PQI720919 QAE720918:QAE720919 QKA720918:QKA720919 QTW720918:QTW720919 RDS720918:RDS720919 RNO720918:RNO720919 RXK720918:RXK720919 SHG720918:SHG720919 SRC720918:SRC720919 TAY720918:TAY720919 TKU720918:TKU720919 TUQ720918:TUQ720919 UEM720918:UEM720919 UOI720918:UOI720919 UYE720918:UYE720919 VIA720918:VIA720919 VRW720918:VRW720919 WBS720918:WBS720919 WLO720918:WLO720919 WVK720918:WVK720919 C786454:C786455 IY786454:IY786455 SU786454:SU786455 ACQ786454:ACQ786455 AMM786454:AMM786455 AWI786454:AWI786455 BGE786454:BGE786455 BQA786454:BQA786455 BZW786454:BZW786455 CJS786454:CJS786455 CTO786454:CTO786455 DDK786454:DDK786455 DNG786454:DNG786455 DXC786454:DXC786455 EGY786454:EGY786455 EQU786454:EQU786455 FAQ786454:FAQ786455 FKM786454:FKM786455 FUI786454:FUI786455 GEE786454:GEE786455 GOA786454:GOA786455 GXW786454:GXW786455 HHS786454:HHS786455 HRO786454:HRO786455 IBK786454:IBK786455 ILG786454:ILG786455 IVC786454:IVC786455 JEY786454:JEY786455 JOU786454:JOU786455 JYQ786454:JYQ786455 KIM786454:KIM786455 KSI786454:KSI786455 LCE786454:LCE786455 LMA786454:LMA786455 LVW786454:LVW786455 MFS786454:MFS786455 MPO786454:MPO786455 MZK786454:MZK786455 NJG786454:NJG786455 NTC786454:NTC786455 OCY786454:OCY786455 OMU786454:OMU786455 OWQ786454:OWQ786455 PGM786454:PGM786455 PQI786454:PQI786455 QAE786454:QAE786455 QKA786454:QKA786455 QTW786454:QTW786455 RDS786454:RDS786455 RNO786454:RNO786455 RXK786454:RXK786455 SHG786454:SHG786455 SRC786454:SRC786455 TAY786454:TAY786455 TKU786454:TKU786455 TUQ786454:TUQ786455 UEM786454:UEM786455 UOI786454:UOI786455 UYE786454:UYE786455 VIA786454:VIA786455 VRW786454:VRW786455 WBS786454:WBS786455 WLO786454:WLO786455 WVK786454:WVK786455 C851990:C851991 IY851990:IY851991 SU851990:SU851991 ACQ851990:ACQ851991 AMM851990:AMM851991 AWI851990:AWI851991 BGE851990:BGE851991 BQA851990:BQA851991 BZW851990:BZW851991 CJS851990:CJS851991 CTO851990:CTO851991 DDK851990:DDK851991 DNG851990:DNG851991 DXC851990:DXC851991 EGY851990:EGY851991 EQU851990:EQU851991 FAQ851990:FAQ851991 FKM851990:FKM851991 FUI851990:FUI851991 GEE851990:GEE851991 GOA851990:GOA851991 GXW851990:GXW851991 HHS851990:HHS851991 HRO851990:HRO851991 IBK851990:IBK851991 ILG851990:ILG851991 IVC851990:IVC851991 JEY851990:JEY851991 JOU851990:JOU851991 JYQ851990:JYQ851991 KIM851990:KIM851991 KSI851990:KSI851991 LCE851990:LCE851991 LMA851990:LMA851991 LVW851990:LVW851991 MFS851990:MFS851991 MPO851990:MPO851991 MZK851990:MZK851991 NJG851990:NJG851991 NTC851990:NTC851991 OCY851990:OCY851991 OMU851990:OMU851991 OWQ851990:OWQ851991 PGM851990:PGM851991 PQI851990:PQI851991 QAE851990:QAE851991 QKA851990:QKA851991 QTW851990:QTW851991 RDS851990:RDS851991 RNO851990:RNO851991 RXK851990:RXK851991 SHG851990:SHG851991 SRC851990:SRC851991 TAY851990:TAY851991 TKU851990:TKU851991 TUQ851990:TUQ851991 UEM851990:UEM851991 UOI851990:UOI851991 UYE851990:UYE851991 VIA851990:VIA851991 VRW851990:VRW851991 WBS851990:WBS851991 WLO851990:WLO851991 WVK851990:WVK851991 C917526:C917527 IY917526:IY917527 SU917526:SU917527 ACQ917526:ACQ917527 AMM917526:AMM917527 AWI917526:AWI917527 BGE917526:BGE917527 BQA917526:BQA917527 BZW917526:BZW917527 CJS917526:CJS917527 CTO917526:CTO917527 DDK917526:DDK917527 DNG917526:DNG917527 DXC917526:DXC917527 EGY917526:EGY917527 EQU917526:EQU917527 FAQ917526:FAQ917527 FKM917526:FKM917527 FUI917526:FUI917527 GEE917526:GEE917527 GOA917526:GOA917527 GXW917526:GXW917527 HHS917526:HHS917527 HRO917526:HRO917527 IBK917526:IBK917527 ILG917526:ILG917527 IVC917526:IVC917527 JEY917526:JEY917527 JOU917526:JOU917527 JYQ917526:JYQ917527 KIM917526:KIM917527 KSI917526:KSI917527 LCE917526:LCE917527 LMA917526:LMA917527 LVW917526:LVW917527 MFS917526:MFS917527 MPO917526:MPO917527 MZK917526:MZK917527 NJG917526:NJG917527 NTC917526:NTC917527 OCY917526:OCY917527 OMU917526:OMU917527 OWQ917526:OWQ917527 PGM917526:PGM917527 PQI917526:PQI917527 QAE917526:QAE917527 QKA917526:QKA917527 QTW917526:QTW917527 RDS917526:RDS917527 RNO917526:RNO917527 RXK917526:RXK917527 SHG917526:SHG917527 SRC917526:SRC917527 TAY917526:TAY917527 TKU917526:TKU917527 TUQ917526:TUQ917527 UEM917526:UEM917527 UOI917526:UOI917527 UYE917526:UYE917527 VIA917526:VIA917527 VRW917526:VRW917527 WBS917526:WBS917527 WLO917526:WLO917527 WVK917526:WVK917527 C983062:C983063 IY983062:IY983063 SU983062:SU983063 ACQ983062:ACQ983063 AMM983062:AMM983063 AWI983062:AWI983063 BGE983062:BGE983063 BQA983062:BQA983063 BZW983062:BZW983063 CJS983062:CJS983063 CTO983062:CTO983063 DDK983062:DDK983063 DNG983062:DNG983063 DXC983062:DXC983063 EGY983062:EGY983063 EQU983062:EQU983063 FAQ983062:FAQ983063 FKM983062:FKM983063 FUI983062:FUI983063 GEE983062:GEE983063 GOA983062:GOA983063 GXW983062:GXW983063 HHS983062:HHS983063 HRO983062:HRO983063 IBK983062:IBK983063 ILG983062:ILG983063 IVC983062:IVC983063 JEY983062:JEY983063 JOU983062:JOU983063 JYQ983062:JYQ983063 KIM983062:KIM983063 KSI983062:KSI983063 LCE983062:LCE983063 LMA983062:LMA983063 LVW983062:LVW983063 MFS983062:MFS983063 MPO983062:MPO983063 MZK983062:MZK983063 NJG983062:NJG983063 NTC983062:NTC983063 OCY983062:OCY983063 OMU983062:OMU983063 OWQ983062:OWQ983063 PGM983062:PGM983063 PQI983062:PQI983063 QAE983062:QAE983063 QKA983062:QKA983063 QTW983062:QTW983063 RDS983062:RDS983063 RNO983062:RNO983063 RXK983062:RXK983063 SHG983062:SHG983063 SRC983062:SRC983063 TAY983062:TAY983063 TKU983062:TKU983063 TUQ983062:TUQ983063 UEM983062:UEM983063 UOI983062:UOI983063 UYE983062:UYE983063 VIA983062:VIA983063 VRW983062:VRW983063 WBS983062:WBS983063 WLO983062:WLO983063 WVK983062:WVK983063 R23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R65559 JN65559 TJ65559 ADF65559 ANB65559 AWX65559 BGT65559 BQP65559 CAL65559 CKH65559 CUD65559 DDZ65559 DNV65559 DXR65559 EHN65559 ERJ65559 FBF65559 FLB65559 FUX65559 GET65559 GOP65559 GYL65559 HIH65559 HSD65559 IBZ65559 ILV65559 IVR65559 JFN65559 JPJ65559 JZF65559 KJB65559 KSX65559 LCT65559 LMP65559 LWL65559 MGH65559 MQD65559 MZZ65559 NJV65559 NTR65559 ODN65559 ONJ65559 OXF65559 PHB65559 PQX65559 QAT65559 QKP65559 QUL65559 REH65559 ROD65559 RXZ65559 SHV65559 SRR65559 TBN65559 TLJ65559 TVF65559 UFB65559 UOX65559 UYT65559 VIP65559 VSL65559 WCH65559 WMD65559 WVZ65559 R131095 JN131095 TJ131095 ADF131095 ANB131095 AWX131095 BGT131095 BQP131095 CAL131095 CKH131095 CUD131095 DDZ131095 DNV131095 DXR131095 EHN131095 ERJ131095 FBF131095 FLB131095 FUX131095 GET131095 GOP131095 GYL131095 HIH131095 HSD131095 IBZ131095 ILV131095 IVR131095 JFN131095 JPJ131095 JZF131095 KJB131095 KSX131095 LCT131095 LMP131095 LWL131095 MGH131095 MQD131095 MZZ131095 NJV131095 NTR131095 ODN131095 ONJ131095 OXF131095 PHB131095 PQX131095 QAT131095 QKP131095 QUL131095 REH131095 ROD131095 RXZ131095 SHV131095 SRR131095 TBN131095 TLJ131095 TVF131095 UFB131095 UOX131095 UYT131095 VIP131095 VSL131095 WCH131095 WMD131095 WVZ131095 R196631 JN196631 TJ196631 ADF196631 ANB196631 AWX196631 BGT196631 BQP196631 CAL196631 CKH196631 CUD196631 DDZ196631 DNV196631 DXR196631 EHN196631 ERJ196631 FBF196631 FLB196631 FUX196631 GET196631 GOP196631 GYL196631 HIH196631 HSD196631 IBZ196631 ILV196631 IVR196631 JFN196631 JPJ196631 JZF196631 KJB196631 KSX196631 LCT196631 LMP196631 LWL196631 MGH196631 MQD196631 MZZ196631 NJV196631 NTR196631 ODN196631 ONJ196631 OXF196631 PHB196631 PQX196631 QAT196631 QKP196631 QUL196631 REH196631 ROD196631 RXZ196631 SHV196631 SRR196631 TBN196631 TLJ196631 TVF196631 UFB196631 UOX196631 UYT196631 VIP196631 VSL196631 WCH196631 WMD196631 WVZ196631 R262167 JN262167 TJ262167 ADF262167 ANB262167 AWX262167 BGT262167 BQP262167 CAL262167 CKH262167 CUD262167 DDZ262167 DNV262167 DXR262167 EHN262167 ERJ262167 FBF262167 FLB262167 FUX262167 GET262167 GOP262167 GYL262167 HIH262167 HSD262167 IBZ262167 ILV262167 IVR262167 JFN262167 JPJ262167 JZF262167 KJB262167 KSX262167 LCT262167 LMP262167 LWL262167 MGH262167 MQD262167 MZZ262167 NJV262167 NTR262167 ODN262167 ONJ262167 OXF262167 PHB262167 PQX262167 QAT262167 QKP262167 QUL262167 REH262167 ROD262167 RXZ262167 SHV262167 SRR262167 TBN262167 TLJ262167 TVF262167 UFB262167 UOX262167 UYT262167 VIP262167 VSL262167 WCH262167 WMD262167 WVZ262167 R327703 JN327703 TJ327703 ADF327703 ANB327703 AWX327703 BGT327703 BQP327703 CAL327703 CKH327703 CUD327703 DDZ327703 DNV327703 DXR327703 EHN327703 ERJ327703 FBF327703 FLB327703 FUX327703 GET327703 GOP327703 GYL327703 HIH327703 HSD327703 IBZ327703 ILV327703 IVR327703 JFN327703 JPJ327703 JZF327703 KJB327703 KSX327703 LCT327703 LMP327703 LWL327703 MGH327703 MQD327703 MZZ327703 NJV327703 NTR327703 ODN327703 ONJ327703 OXF327703 PHB327703 PQX327703 QAT327703 QKP327703 QUL327703 REH327703 ROD327703 RXZ327703 SHV327703 SRR327703 TBN327703 TLJ327703 TVF327703 UFB327703 UOX327703 UYT327703 VIP327703 VSL327703 WCH327703 WMD327703 WVZ327703 R393239 JN393239 TJ393239 ADF393239 ANB393239 AWX393239 BGT393239 BQP393239 CAL393239 CKH393239 CUD393239 DDZ393239 DNV393239 DXR393239 EHN393239 ERJ393239 FBF393239 FLB393239 FUX393239 GET393239 GOP393239 GYL393239 HIH393239 HSD393239 IBZ393239 ILV393239 IVR393239 JFN393239 JPJ393239 JZF393239 KJB393239 KSX393239 LCT393239 LMP393239 LWL393239 MGH393239 MQD393239 MZZ393239 NJV393239 NTR393239 ODN393239 ONJ393239 OXF393239 PHB393239 PQX393239 QAT393239 QKP393239 QUL393239 REH393239 ROD393239 RXZ393239 SHV393239 SRR393239 TBN393239 TLJ393239 TVF393239 UFB393239 UOX393239 UYT393239 VIP393239 VSL393239 WCH393239 WMD393239 WVZ393239 R458775 JN458775 TJ458775 ADF458775 ANB458775 AWX458775 BGT458775 BQP458775 CAL458775 CKH458775 CUD458775 DDZ458775 DNV458775 DXR458775 EHN458775 ERJ458775 FBF458775 FLB458775 FUX458775 GET458775 GOP458775 GYL458775 HIH458775 HSD458775 IBZ458775 ILV458775 IVR458775 JFN458775 JPJ458775 JZF458775 KJB458775 KSX458775 LCT458775 LMP458775 LWL458775 MGH458775 MQD458775 MZZ458775 NJV458775 NTR458775 ODN458775 ONJ458775 OXF458775 PHB458775 PQX458775 QAT458775 QKP458775 QUL458775 REH458775 ROD458775 RXZ458775 SHV458775 SRR458775 TBN458775 TLJ458775 TVF458775 UFB458775 UOX458775 UYT458775 VIP458775 VSL458775 WCH458775 WMD458775 WVZ458775 R524311 JN524311 TJ524311 ADF524311 ANB524311 AWX524311 BGT524311 BQP524311 CAL524311 CKH524311 CUD524311 DDZ524311 DNV524311 DXR524311 EHN524311 ERJ524311 FBF524311 FLB524311 FUX524311 GET524311 GOP524311 GYL524311 HIH524311 HSD524311 IBZ524311 ILV524311 IVR524311 JFN524311 JPJ524311 JZF524311 KJB524311 KSX524311 LCT524311 LMP524311 LWL524311 MGH524311 MQD524311 MZZ524311 NJV524311 NTR524311 ODN524311 ONJ524311 OXF524311 PHB524311 PQX524311 QAT524311 QKP524311 QUL524311 REH524311 ROD524311 RXZ524311 SHV524311 SRR524311 TBN524311 TLJ524311 TVF524311 UFB524311 UOX524311 UYT524311 VIP524311 VSL524311 WCH524311 WMD524311 WVZ524311 R589847 JN589847 TJ589847 ADF589847 ANB589847 AWX589847 BGT589847 BQP589847 CAL589847 CKH589847 CUD589847 DDZ589847 DNV589847 DXR589847 EHN589847 ERJ589847 FBF589847 FLB589847 FUX589847 GET589847 GOP589847 GYL589847 HIH589847 HSD589847 IBZ589847 ILV589847 IVR589847 JFN589847 JPJ589847 JZF589847 KJB589847 KSX589847 LCT589847 LMP589847 LWL589847 MGH589847 MQD589847 MZZ589847 NJV589847 NTR589847 ODN589847 ONJ589847 OXF589847 PHB589847 PQX589847 QAT589847 QKP589847 QUL589847 REH589847 ROD589847 RXZ589847 SHV589847 SRR589847 TBN589847 TLJ589847 TVF589847 UFB589847 UOX589847 UYT589847 VIP589847 VSL589847 WCH589847 WMD589847 WVZ589847 R655383 JN655383 TJ655383 ADF655383 ANB655383 AWX655383 BGT655383 BQP655383 CAL655383 CKH655383 CUD655383 DDZ655383 DNV655383 DXR655383 EHN655383 ERJ655383 FBF655383 FLB655383 FUX655383 GET655383 GOP655383 GYL655383 HIH655383 HSD655383 IBZ655383 ILV655383 IVR655383 JFN655383 JPJ655383 JZF655383 KJB655383 KSX655383 LCT655383 LMP655383 LWL655383 MGH655383 MQD655383 MZZ655383 NJV655383 NTR655383 ODN655383 ONJ655383 OXF655383 PHB655383 PQX655383 QAT655383 QKP655383 QUL655383 REH655383 ROD655383 RXZ655383 SHV655383 SRR655383 TBN655383 TLJ655383 TVF655383 UFB655383 UOX655383 UYT655383 VIP655383 VSL655383 WCH655383 WMD655383 WVZ655383 R720919 JN720919 TJ720919 ADF720919 ANB720919 AWX720919 BGT720919 BQP720919 CAL720919 CKH720919 CUD720919 DDZ720919 DNV720919 DXR720919 EHN720919 ERJ720919 FBF720919 FLB720919 FUX720919 GET720919 GOP720919 GYL720919 HIH720919 HSD720919 IBZ720919 ILV720919 IVR720919 JFN720919 JPJ720919 JZF720919 KJB720919 KSX720919 LCT720919 LMP720919 LWL720919 MGH720919 MQD720919 MZZ720919 NJV720919 NTR720919 ODN720919 ONJ720919 OXF720919 PHB720919 PQX720919 QAT720919 QKP720919 QUL720919 REH720919 ROD720919 RXZ720919 SHV720919 SRR720919 TBN720919 TLJ720919 TVF720919 UFB720919 UOX720919 UYT720919 VIP720919 VSL720919 WCH720919 WMD720919 WVZ720919 R786455 JN786455 TJ786455 ADF786455 ANB786455 AWX786455 BGT786455 BQP786455 CAL786455 CKH786455 CUD786455 DDZ786455 DNV786455 DXR786455 EHN786455 ERJ786455 FBF786455 FLB786455 FUX786455 GET786455 GOP786455 GYL786455 HIH786455 HSD786455 IBZ786455 ILV786455 IVR786455 JFN786455 JPJ786455 JZF786455 KJB786455 KSX786455 LCT786455 LMP786455 LWL786455 MGH786455 MQD786455 MZZ786455 NJV786455 NTR786455 ODN786455 ONJ786455 OXF786455 PHB786455 PQX786455 QAT786455 QKP786455 QUL786455 REH786455 ROD786455 RXZ786455 SHV786455 SRR786455 TBN786455 TLJ786455 TVF786455 UFB786455 UOX786455 UYT786455 VIP786455 VSL786455 WCH786455 WMD786455 WVZ786455 R851991 JN851991 TJ851991 ADF851991 ANB851991 AWX851991 BGT851991 BQP851991 CAL851991 CKH851991 CUD851991 DDZ851991 DNV851991 DXR851991 EHN851991 ERJ851991 FBF851991 FLB851991 FUX851991 GET851991 GOP851991 GYL851991 HIH851991 HSD851991 IBZ851991 ILV851991 IVR851991 JFN851991 JPJ851991 JZF851991 KJB851991 KSX851991 LCT851991 LMP851991 LWL851991 MGH851991 MQD851991 MZZ851991 NJV851991 NTR851991 ODN851991 ONJ851991 OXF851991 PHB851991 PQX851991 QAT851991 QKP851991 QUL851991 REH851991 ROD851991 RXZ851991 SHV851991 SRR851991 TBN851991 TLJ851991 TVF851991 UFB851991 UOX851991 UYT851991 VIP851991 VSL851991 WCH851991 WMD851991 WVZ851991 R917527 JN917527 TJ917527 ADF917527 ANB917527 AWX917527 BGT917527 BQP917527 CAL917527 CKH917527 CUD917527 DDZ917527 DNV917527 DXR917527 EHN917527 ERJ917527 FBF917527 FLB917527 FUX917527 GET917527 GOP917527 GYL917527 HIH917527 HSD917527 IBZ917527 ILV917527 IVR917527 JFN917527 JPJ917527 JZF917527 KJB917527 KSX917527 LCT917527 LMP917527 LWL917527 MGH917527 MQD917527 MZZ917527 NJV917527 NTR917527 ODN917527 ONJ917527 OXF917527 PHB917527 PQX917527 QAT917527 QKP917527 QUL917527 REH917527 ROD917527 RXZ917527 SHV917527 SRR917527 TBN917527 TLJ917527 TVF917527 UFB917527 UOX917527 UYT917527 VIP917527 VSL917527 WCH917527 WMD917527 WVZ917527 R983063 JN983063 TJ983063 ADF983063 ANB983063 AWX983063 BGT983063 BQP983063 CAL983063 CKH983063 CUD983063 DDZ983063 DNV983063 DXR983063 EHN983063 ERJ983063 FBF983063 FLB983063 FUX983063 GET983063 GOP983063 GYL983063 HIH983063 HSD983063 IBZ983063 ILV983063 IVR983063 JFN983063 JPJ983063 JZF983063 KJB983063 KSX983063 LCT983063 LMP983063 LWL983063 MGH983063 MQD983063 MZZ983063 NJV983063 NTR983063 ODN983063 ONJ983063 OXF983063 PHB983063 PQX983063 QAT983063 QKP983063 QUL983063 REH983063 ROD983063 RXZ983063 SHV983063 SRR983063 TBN983063 TLJ983063 TVF983063 UFB983063 UOX983063 UYT983063 VIP983063 VSL983063 WCH983063 WMD983063 WVZ983063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C34:C35 IY34:IY35 SU34:SU35 ACQ34:ACQ35 AMM34:AMM35 AWI34:AWI35 BGE34:BGE35 BQA34:BQA35 BZW34:BZW35 CJS34:CJS35 CTO34:CTO35 DDK34:DDK35 DNG34:DNG35 DXC34:DXC35 EGY34:EGY35 EQU34:EQU35 FAQ34:FAQ35 FKM34:FKM35 FUI34:FUI35 GEE34:GEE35 GOA34:GOA35 GXW34:GXW35 HHS34:HHS35 HRO34:HRO35 IBK34:IBK35 ILG34:ILG35 IVC34:IVC35 JEY34:JEY35 JOU34:JOU35 JYQ34:JYQ35 KIM34:KIM35 KSI34:KSI35 LCE34:LCE35 LMA34:LMA35 LVW34:LVW35 MFS34:MFS35 MPO34:MPO35 MZK34:MZK35 NJG34:NJG35 NTC34:NTC35 OCY34:OCY35 OMU34:OMU35 OWQ34:OWQ35 PGM34:PGM35 PQI34:PQI35 QAE34:QAE35 QKA34:QKA35 QTW34:QTW35 RDS34:RDS35 RNO34:RNO35 RXK34:RXK35 SHG34:SHG35 SRC34:SRC35 TAY34:TAY35 TKU34:TKU35 TUQ34:TUQ35 UEM34:UEM35 UOI34:UOI35 UYE34:UYE35 VIA34:VIA35 VRW34:VRW35 WBS34:WBS35 WLO34:WLO35 WVK34:WVK35 C65570:C65571 IY65570:IY65571 SU65570:SU65571 ACQ65570:ACQ65571 AMM65570:AMM65571 AWI65570:AWI65571 BGE65570:BGE65571 BQA65570:BQA65571 BZW65570:BZW65571 CJS65570:CJS65571 CTO65570:CTO65571 DDK65570:DDK65571 DNG65570:DNG65571 DXC65570:DXC65571 EGY65570:EGY65571 EQU65570:EQU65571 FAQ65570:FAQ65571 FKM65570:FKM65571 FUI65570:FUI65571 GEE65570:GEE65571 GOA65570:GOA65571 GXW65570:GXW65571 HHS65570:HHS65571 HRO65570:HRO65571 IBK65570:IBK65571 ILG65570:ILG65571 IVC65570:IVC65571 JEY65570:JEY65571 JOU65570:JOU65571 JYQ65570:JYQ65571 KIM65570:KIM65571 KSI65570:KSI65571 LCE65570:LCE65571 LMA65570:LMA65571 LVW65570:LVW65571 MFS65570:MFS65571 MPO65570:MPO65571 MZK65570:MZK65571 NJG65570:NJG65571 NTC65570:NTC65571 OCY65570:OCY65571 OMU65570:OMU65571 OWQ65570:OWQ65571 PGM65570:PGM65571 PQI65570:PQI65571 QAE65570:QAE65571 QKA65570:QKA65571 QTW65570:QTW65571 RDS65570:RDS65571 RNO65570:RNO65571 RXK65570:RXK65571 SHG65570:SHG65571 SRC65570:SRC65571 TAY65570:TAY65571 TKU65570:TKU65571 TUQ65570:TUQ65571 UEM65570:UEM65571 UOI65570:UOI65571 UYE65570:UYE65571 VIA65570:VIA65571 VRW65570:VRW65571 WBS65570:WBS65571 WLO65570:WLO65571 WVK65570:WVK65571 C131106:C131107 IY131106:IY131107 SU131106:SU131107 ACQ131106:ACQ131107 AMM131106:AMM131107 AWI131106:AWI131107 BGE131106:BGE131107 BQA131106:BQA131107 BZW131106:BZW131107 CJS131106:CJS131107 CTO131106:CTO131107 DDK131106:DDK131107 DNG131106:DNG131107 DXC131106:DXC131107 EGY131106:EGY131107 EQU131106:EQU131107 FAQ131106:FAQ131107 FKM131106:FKM131107 FUI131106:FUI131107 GEE131106:GEE131107 GOA131106:GOA131107 GXW131106:GXW131107 HHS131106:HHS131107 HRO131106:HRO131107 IBK131106:IBK131107 ILG131106:ILG131107 IVC131106:IVC131107 JEY131106:JEY131107 JOU131106:JOU131107 JYQ131106:JYQ131107 KIM131106:KIM131107 KSI131106:KSI131107 LCE131106:LCE131107 LMA131106:LMA131107 LVW131106:LVW131107 MFS131106:MFS131107 MPO131106:MPO131107 MZK131106:MZK131107 NJG131106:NJG131107 NTC131106:NTC131107 OCY131106:OCY131107 OMU131106:OMU131107 OWQ131106:OWQ131107 PGM131106:PGM131107 PQI131106:PQI131107 QAE131106:QAE131107 QKA131106:QKA131107 QTW131106:QTW131107 RDS131106:RDS131107 RNO131106:RNO131107 RXK131106:RXK131107 SHG131106:SHG131107 SRC131106:SRC131107 TAY131106:TAY131107 TKU131106:TKU131107 TUQ131106:TUQ131107 UEM131106:UEM131107 UOI131106:UOI131107 UYE131106:UYE131107 VIA131106:VIA131107 VRW131106:VRW131107 WBS131106:WBS131107 WLO131106:WLO131107 WVK131106:WVK131107 C196642:C196643 IY196642:IY196643 SU196642:SU196643 ACQ196642:ACQ196643 AMM196642:AMM196643 AWI196642:AWI196643 BGE196642:BGE196643 BQA196642:BQA196643 BZW196642:BZW196643 CJS196642:CJS196643 CTO196642:CTO196643 DDK196642:DDK196643 DNG196642:DNG196643 DXC196642:DXC196643 EGY196642:EGY196643 EQU196642:EQU196643 FAQ196642:FAQ196643 FKM196642:FKM196643 FUI196642:FUI196643 GEE196642:GEE196643 GOA196642:GOA196643 GXW196642:GXW196643 HHS196642:HHS196643 HRO196642:HRO196643 IBK196642:IBK196643 ILG196642:ILG196643 IVC196642:IVC196643 JEY196642:JEY196643 JOU196642:JOU196643 JYQ196642:JYQ196643 KIM196642:KIM196643 KSI196642:KSI196643 LCE196642:LCE196643 LMA196642:LMA196643 LVW196642:LVW196643 MFS196642:MFS196643 MPO196642:MPO196643 MZK196642:MZK196643 NJG196642:NJG196643 NTC196642:NTC196643 OCY196642:OCY196643 OMU196642:OMU196643 OWQ196642:OWQ196643 PGM196642:PGM196643 PQI196642:PQI196643 QAE196642:QAE196643 QKA196642:QKA196643 QTW196642:QTW196643 RDS196642:RDS196643 RNO196642:RNO196643 RXK196642:RXK196643 SHG196642:SHG196643 SRC196642:SRC196643 TAY196642:TAY196643 TKU196642:TKU196643 TUQ196642:TUQ196643 UEM196642:UEM196643 UOI196642:UOI196643 UYE196642:UYE196643 VIA196642:VIA196643 VRW196642:VRW196643 WBS196642:WBS196643 WLO196642:WLO196643 WVK196642:WVK196643 C262178:C262179 IY262178:IY262179 SU262178:SU262179 ACQ262178:ACQ262179 AMM262178:AMM262179 AWI262178:AWI262179 BGE262178:BGE262179 BQA262178:BQA262179 BZW262178:BZW262179 CJS262178:CJS262179 CTO262178:CTO262179 DDK262178:DDK262179 DNG262178:DNG262179 DXC262178:DXC262179 EGY262178:EGY262179 EQU262178:EQU262179 FAQ262178:FAQ262179 FKM262178:FKM262179 FUI262178:FUI262179 GEE262178:GEE262179 GOA262178:GOA262179 GXW262178:GXW262179 HHS262178:HHS262179 HRO262178:HRO262179 IBK262178:IBK262179 ILG262178:ILG262179 IVC262178:IVC262179 JEY262178:JEY262179 JOU262178:JOU262179 JYQ262178:JYQ262179 KIM262178:KIM262179 KSI262178:KSI262179 LCE262178:LCE262179 LMA262178:LMA262179 LVW262178:LVW262179 MFS262178:MFS262179 MPO262178:MPO262179 MZK262178:MZK262179 NJG262178:NJG262179 NTC262178:NTC262179 OCY262178:OCY262179 OMU262178:OMU262179 OWQ262178:OWQ262179 PGM262178:PGM262179 PQI262178:PQI262179 QAE262178:QAE262179 QKA262178:QKA262179 QTW262178:QTW262179 RDS262178:RDS262179 RNO262178:RNO262179 RXK262178:RXK262179 SHG262178:SHG262179 SRC262178:SRC262179 TAY262178:TAY262179 TKU262178:TKU262179 TUQ262178:TUQ262179 UEM262178:UEM262179 UOI262178:UOI262179 UYE262178:UYE262179 VIA262178:VIA262179 VRW262178:VRW262179 WBS262178:WBS262179 WLO262178:WLO262179 WVK262178:WVK262179 C327714:C327715 IY327714:IY327715 SU327714:SU327715 ACQ327714:ACQ327715 AMM327714:AMM327715 AWI327714:AWI327715 BGE327714:BGE327715 BQA327714:BQA327715 BZW327714:BZW327715 CJS327714:CJS327715 CTO327714:CTO327715 DDK327714:DDK327715 DNG327714:DNG327715 DXC327714:DXC327715 EGY327714:EGY327715 EQU327714:EQU327715 FAQ327714:FAQ327715 FKM327714:FKM327715 FUI327714:FUI327715 GEE327714:GEE327715 GOA327714:GOA327715 GXW327714:GXW327715 HHS327714:HHS327715 HRO327714:HRO327715 IBK327714:IBK327715 ILG327714:ILG327715 IVC327714:IVC327715 JEY327714:JEY327715 JOU327714:JOU327715 JYQ327714:JYQ327715 KIM327714:KIM327715 KSI327714:KSI327715 LCE327714:LCE327715 LMA327714:LMA327715 LVW327714:LVW327715 MFS327714:MFS327715 MPO327714:MPO327715 MZK327714:MZK327715 NJG327714:NJG327715 NTC327714:NTC327715 OCY327714:OCY327715 OMU327714:OMU327715 OWQ327714:OWQ327715 PGM327714:PGM327715 PQI327714:PQI327715 QAE327714:QAE327715 QKA327714:QKA327715 QTW327714:QTW327715 RDS327714:RDS327715 RNO327714:RNO327715 RXK327714:RXK327715 SHG327714:SHG327715 SRC327714:SRC327715 TAY327714:TAY327715 TKU327714:TKU327715 TUQ327714:TUQ327715 UEM327714:UEM327715 UOI327714:UOI327715 UYE327714:UYE327715 VIA327714:VIA327715 VRW327714:VRW327715 WBS327714:WBS327715 WLO327714:WLO327715 WVK327714:WVK327715 C393250:C393251 IY393250:IY393251 SU393250:SU393251 ACQ393250:ACQ393251 AMM393250:AMM393251 AWI393250:AWI393251 BGE393250:BGE393251 BQA393250:BQA393251 BZW393250:BZW393251 CJS393250:CJS393251 CTO393250:CTO393251 DDK393250:DDK393251 DNG393250:DNG393251 DXC393250:DXC393251 EGY393250:EGY393251 EQU393250:EQU393251 FAQ393250:FAQ393251 FKM393250:FKM393251 FUI393250:FUI393251 GEE393250:GEE393251 GOA393250:GOA393251 GXW393250:GXW393251 HHS393250:HHS393251 HRO393250:HRO393251 IBK393250:IBK393251 ILG393250:ILG393251 IVC393250:IVC393251 JEY393250:JEY393251 JOU393250:JOU393251 JYQ393250:JYQ393251 KIM393250:KIM393251 KSI393250:KSI393251 LCE393250:LCE393251 LMA393250:LMA393251 LVW393250:LVW393251 MFS393250:MFS393251 MPO393250:MPO393251 MZK393250:MZK393251 NJG393250:NJG393251 NTC393250:NTC393251 OCY393250:OCY393251 OMU393250:OMU393251 OWQ393250:OWQ393251 PGM393250:PGM393251 PQI393250:PQI393251 QAE393250:QAE393251 QKA393250:QKA393251 QTW393250:QTW393251 RDS393250:RDS393251 RNO393250:RNO393251 RXK393250:RXK393251 SHG393250:SHG393251 SRC393250:SRC393251 TAY393250:TAY393251 TKU393250:TKU393251 TUQ393250:TUQ393251 UEM393250:UEM393251 UOI393250:UOI393251 UYE393250:UYE393251 VIA393250:VIA393251 VRW393250:VRW393251 WBS393250:WBS393251 WLO393250:WLO393251 WVK393250:WVK393251 C458786:C458787 IY458786:IY458787 SU458786:SU458787 ACQ458786:ACQ458787 AMM458786:AMM458787 AWI458786:AWI458787 BGE458786:BGE458787 BQA458786:BQA458787 BZW458786:BZW458787 CJS458786:CJS458787 CTO458786:CTO458787 DDK458786:DDK458787 DNG458786:DNG458787 DXC458786:DXC458787 EGY458786:EGY458787 EQU458786:EQU458787 FAQ458786:FAQ458787 FKM458786:FKM458787 FUI458786:FUI458787 GEE458786:GEE458787 GOA458786:GOA458787 GXW458786:GXW458787 HHS458786:HHS458787 HRO458786:HRO458787 IBK458786:IBK458787 ILG458786:ILG458787 IVC458786:IVC458787 JEY458786:JEY458787 JOU458786:JOU458787 JYQ458786:JYQ458787 KIM458786:KIM458787 KSI458786:KSI458787 LCE458786:LCE458787 LMA458786:LMA458787 LVW458786:LVW458787 MFS458786:MFS458787 MPO458786:MPO458787 MZK458786:MZK458787 NJG458786:NJG458787 NTC458786:NTC458787 OCY458786:OCY458787 OMU458786:OMU458787 OWQ458786:OWQ458787 PGM458786:PGM458787 PQI458786:PQI458787 QAE458786:QAE458787 QKA458786:QKA458787 QTW458786:QTW458787 RDS458786:RDS458787 RNO458786:RNO458787 RXK458786:RXK458787 SHG458786:SHG458787 SRC458786:SRC458787 TAY458786:TAY458787 TKU458786:TKU458787 TUQ458786:TUQ458787 UEM458786:UEM458787 UOI458786:UOI458787 UYE458786:UYE458787 VIA458786:VIA458787 VRW458786:VRW458787 WBS458786:WBS458787 WLO458786:WLO458787 WVK458786:WVK458787 C524322:C524323 IY524322:IY524323 SU524322:SU524323 ACQ524322:ACQ524323 AMM524322:AMM524323 AWI524322:AWI524323 BGE524322:BGE524323 BQA524322:BQA524323 BZW524322:BZW524323 CJS524322:CJS524323 CTO524322:CTO524323 DDK524322:DDK524323 DNG524322:DNG524323 DXC524322:DXC524323 EGY524322:EGY524323 EQU524322:EQU524323 FAQ524322:FAQ524323 FKM524322:FKM524323 FUI524322:FUI524323 GEE524322:GEE524323 GOA524322:GOA524323 GXW524322:GXW524323 HHS524322:HHS524323 HRO524322:HRO524323 IBK524322:IBK524323 ILG524322:ILG524323 IVC524322:IVC524323 JEY524322:JEY524323 JOU524322:JOU524323 JYQ524322:JYQ524323 KIM524322:KIM524323 KSI524322:KSI524323 LCE524322:LCE524323 LMA524322:LMA524323 LVW524322:LVW524323 MFS524322:MFS524323 MPO524322:MPO524323 MZK524322:MZK524323 NJG524322:NJG524323 NTC524322:NTC524323 OCY524322:OCY524323 OMU524322:OMU524323 OWQ524322:OWQ524323 PGM524322:PGM524323 PQI524322:PQI524323 QAE524322:QAE524323 QKA524322:QKA524323 QTW524322:QTW524323 RDS524322:RDS524323 RNO524322:RNO524323 RXK524322:RXK524323 SHG524322:SHG524323 SRC524322:SRC524323 TAY524322:TAY524323 TKU524322:TKU524323 TUQ524322:TUQ524323 UEM524322:UEM524323 UOI524322:UOI524323 UYE524322:UYE524323 VIA524322:VIA524323 VRW524322:VRW524323 WBS524322:WBS524323 WLO524322:WLO524323 WVK524322:WVK524323 C589858:C589859 IY589858:IY589859 SU589858:SU589859 ACQ589858:ACQ589859 AMM589858:AMM589859 AWI589858:AWI589859 BGE589858:BGE589859 BQA589858:BQA589859 BZW589858:BZW589859 CJS589858:CJS589859 CTO589858:CTO589859 DDK589858:DDK589859 DNG589858:DNG589859 DXC589858:DXC589859 EGY589858:EGY589859 EQU589858:EQU589859 FAQ589858:FAQ589859 FKM589858:FKM589859 FUI589858:FUI589859 GEE589858:GEE589859 GOA589858:GOA589859 GXW589858:GXW589859 HHS589858:HHS589859 HRO589858:HRO589859 IBK589858:IBK589859 ILG589858:ILG589859 IVC589858:IVC589859 JEY589858:JEY589859 JOU589858:JOU589859 JYQ589858:JYQ589859 KIM589858:KIM589859 KSI589858:KSI589859 LCE589858:LCE589859 LMA589858:LMA589859 LVW589858:LVW589859 MFS589858:MFS589859 MPO589858:MPO589859 MZK589858:MZK589859 NJG589858:NJG589859 NTC589858:NTC589859 OCY589858:OCY589859 OMU589858:OMU589859 OWQ589858:OWQ589859 PGM589858:PGM589859 PQI589858:PQI589859 QAE589858:QAE589859 QKA589858:QKA589859 QTW589858:QTW589859 RDS589858:RDS589859 RNO589858:RNO589859 RXK589858:RXK589859 SHG589858:SHG589859 SRC589858:SRC589859 TAY589858:TAY589859 TKU589858:TKU589859 TUQ589858:TUQ589859 UEM589858:UEM589859 UOI589858:UOI589859 UYE589858:UYE589859 VIA589858:VIA589859 VRW589858:VRW589859 WBS589858:WBS589859 WLO589858:WLO589859 WVK589858:WVK589859 C655394:C655395 IY655394:IY655395 SU655394:SU655395 ACQ655394:ACQ655395 AMM655394:AMM655395 AWI655394:AWI655395 BGE655394:BGE655395 BQA655394:BQA655395 BZW655394:BZW655395 CJS655394:CJS655395 CTO655394:CTO655395 DDK655394:DDK655395 DNG655394:DNG655395 DXC655394:DXC655395 EGY655394:EGY655395 EQU655394:EQU655395 FAQ655394:FAQ655395 FKM655394:FKM655395 FUI655394:FUI655395 GEE655394:GEE655395 GOA655394:GOA655395 GXW655394:GXW655395 HHS655394:HHS655395 HRO655394:HRO655395 IBK655394:IBK655395 ILG655394:ILG655395 IVC655394:IVC655395 JEY655394:JEY655395 JOU655394:JOU655395 JYQ655394:JYQ655395 KIM655394:KIM655395 KSI655394:KSI655395 LCE655394:LCE655395 LMA655394:LMA655395 LVW655394:LVW655395 MFS655394:MFS655395 MPO655394:MPO655395 MZK655394:MZK655395 NJG655394:NJG655395 NTC655394:NTC655395 OCY655394:OCY655395 OMU655394:OMU655395 OWQ655394:OWQ655395 PGM655394:PGM655395 PQI655394:PQI655395 QAE655394:QAE655395 QKA655394:QKA655395 QTW655394:QTW655395 RDS655394:RDS655395 RNO655394:RNO655395 RXK655394:RXK655395 SHG655394:SHG655395 SRC655394:SRC655395 TAY655394:TAY655395 TKU655394:TKU655395 TUQ655394:TUQ655395 UEM655394:UEM655395 UOI655394:UOI655395 UYE655394:UYE655395 VIA655394:VIA655395 VRW655394:VRW655395 WBS655394:WBS655395 WLO655394:WLO655395 WVK655394:WVK655395 C720930:C720931 IY720930:IY720931 SU720930:SU720931 ACQ720930:ACQ720931 AMM720930:AMM720931 AWI720930:AWI720931 BGE720930:BGE720931 BQA720930:BQA720931 BZW720930:BZW720931 CJS720930:CJS720931 CTO720930:CTO720931 DDK720930:DDK720931 DNG720930:DNG720931 DXC720930:DXC720931 EGY720930:EGY720931 EQU720930:EQU720931 FAQ720930:FAQ720931 FKM720930:FKM720931 FUI720930:FUI720931 GEE720930:GEE720931 GOA720930:GOA720931 GXW720930:GXW720931 HHS720930:HHS720931 HRO720930:HRO720931 IBK720930:IBK720931 ILG720930:ILG720931 IVC720930:IVC720931 JEY720930:JEY720931 JOU720930:JOU720931 JYQ720930:JYQ720931 KIM720930:KIM720931 KSI720930:KSI720931 LCE720930:LCE720931 LMA720930:LMA720931 LVW720930:LVW720931 MFS720930:MFS720931 MPO720930:MPO720931 MZK720930:MZK720931 NJG720930:NJG720931 NTC720930:NTC720931 OCY720930:OCY720931 OMU720930:OMU720931 OWQ720930:OWQ720931 PGM720930:PGM720931 PQI720930:PQI720931 QAE720930:QAE720931 QKA720930:QKA720931 QTW720930:QTW720931 RDS720930:RDS720931 RNO720930:RNO720931 RXK720930:RXK720931 SHG720930:SHG720931 SRC720930:SRC720931 TAY720930:TAY720931 TKU720930:TKU720931 TUQ720930:TUQ720931 UEM720930:UEM720931 UOI720930:UOI720931 UYE720930:UYE720931 VIA720930:VIA720931 VRW720930:VRW720931 WBS720930:WBS720931 WLO720930:WLO720931 WVK720930:WVK720931 C786466:C786467 IY786466:IY786467 SU786466:SU786467 ACQ786466:ACQ786467 AMM786466:AMM786467 AWI786466:AWI786467 BGE786466:BGE786467 BQA786466:BQA786467 BZW786466:BZW786467 CJS786466:CJS786467 CTO786466:CTO786467 DDK786466:DDK786467 DNG786466:DNG786467 DXC786466:DXC786467 EGY786466:EGY786467 EQU786466:EQU786467 FAQ786466:FAQ786467 FKM786466:FKM786467 FUI786466:FUI786467 GEE786466:GEE786467 GOA786466:GOA786467 GXW786466:GXW786467 HHS786466:HHS786467 HRO786466:HRO786467 IBK786466:IBK786467 ILG786466:ILG786467 IVC786466:IVC786467 JEY786466:JEY786467 JOU786466:JOU786467 JYQ786466:JYQ786467 KIM786466:KIM786467 KSI786466:KSI786467 LCE786466:LCE786467 LMA786466:LMA786467 LVW786466:LVW786467 MFS786466:MFS786467 MPO786466:MPO786467 MZK786466:MZK786467 NJG786466:NJG786467 NTC786466:NTC786467 OCY786466:OCY786467 OMU786466:OMU786467 OWQ786466:OWQ786467 PGM786466:PGM786467 PQI786466:PQI786467 QAE786466:QAE786467 QKA786466:QKA786467 QTW786466:QTW786467 RDS786466:RDS786467 RNO786466:RNO786467 RXK786466:RXK786467 SHG786466:SHG786467 SRC786466:SRC786467 TAY786466:TAY786467 TKU786466:TKU786467 TUQ786466:TUQ786467 UEM786466:UEM786467 UOI786466:UOI786467 UYE786466:UYE786467 VIA786466:VIA786467 VRW786466:VRW786467 WBS786466:WBS786467 WLO786466:WLO786467 WVK786466:WVK786467 C852002:C852003 IY852002:IY852003 SU852002:SU852003 ACQ852002:ACQ852003 AMM852002:AMM852003 AWI852002:AWI852003 BGE852002:BGE852003 BQA852002:BQA852003 BZW852002:BZW852003 CJS852002:CJS852003 CTO852002:CTO852003 DDK852002:DDK852003 DNG852002:DNG852003 DXC852002:DXC852003 EGY852002:EGY852003 EQU852002:EQU852003 FAQ852002:FAQ852003 FKM852002:FKM852003 FUI852002:FUI852003 GEE852002:GEE852003 GOA852002:GOA852003 GXW852002:GXW852003 HHS852002:HHS852003 HRO852002:HRO852003 IBK852002:IBK852003 ILG852002:ILG852003 IVC852002:IVC852003 JEY852002:JEY852003 JOU852002:JOU852003 JYQ852002:JYQ852003 KIM852002:KIM852003 KSI852002:KSI852003 LCE852002:LCE852003 LMA852002:LMA852003 LVW852002:LVW852003 MFS852002:MFS852003 MPO852002:MPO852003 MZK852002:MZK852003 NJG852002:NJG852003 NTC852002:NTC852003 OCY852002:OCY852003 OMU852002:OMU852003 OWQ852002:OWQ852003 PGM852002:PGM852003 PQI852002:PQI852003 QAE852002:QAE852003 QKA852002:QKA852003 QTW852002:QTW852003 RDS852002:RDS852003 RNO852002:RNO852003 RXK852002:RXK852003 SHG852002:SHG852003 SRC852002:SRC852003 TAY852002:TAY852003 TKU852002:TKU852003 TUQ852002:TUQ852003 UEM852002:UEM852003 UOI852002:UOI852003 UYE852002:UYE852003 VIA852002:VIA852003 VRW852002:VRW852003 WBS852002:WBS852003 WLO852002:WLO852003 WVK852002:WVK852003 C917538:C917539 IY917538:IY917539 SU917538:SU917539 ACQ917538:ACQ917539 AMM917538:AMM917539 AWI917538:AWI917539 BGE917538:BGE917539 BQA917538:BQA917539 BZW917538:BZW917539 CJS917538:CJS917539 CTO917538:CTO917539 DDK917538:DDK917539 DNG917538:DNG917539 DXC917538:DXC917539 EGY917538:EGY917539 EQU917538:EQU917539 FAQ917538:FAQ917539 FKM917538:FKM917539 FUI917538:FUI917539 GEE917538:GEE917539 GOA917538:GOA917539 GXW917538:GXW917539 HHS917538:HHS917539 HRO917538:HRO917539 IBK917538:IBK917539 ILG917538:ILG917539 IVC917538:IVC917539 JEY917538:JEY917539 JOU917538:JOU917539 JYQ917538:JYQ917539 KIM917538:KIM917539 KSI917538:KSI917539 LCE917538:LCE917539 LMA917538:LMA917539 LVW917538:LVW917539 MFS917538:MFS917539 MPO917538:MPO917539 MZK917538:MZK917539 NJG917538:NJG917539 NTC917538:NTC917539 OCY917538:OCY917539 OMU917538:OMU917539 OWQ917538:OWQ917539 PGM917538:PGM917539 PQI917538:PQI917539 QAE917538:QAE917539 QKA917538:QKA917539 QTW917538:QTW917539 RDS917538:RDS917539 RNO917538:RNO917539 RXK917538:RXK917539 SHG917538:SHG917539 SRC917538:SRC917539 TAY917538:TAY917539 TKU917538:TKU917539 TUQ917538:TUQ917539 UEM917538:UEM917539 UOI917538:UOI917539 UYE917538:UYE917539 VIA917538:VIA917539 VRW917538:VRW917539 WBS917538:WBS917539 WLO917538:WLO917539 WVK917538:WVK917539 C983074:C983075 IY983074:IY983075 SU983074:SU983075 ACQ983074:ACQ983075 AMM983074:AMM983075 AWI983074:AWI983075 BGE983074:BGE983075 BQA983074:BQA983075 BZW983074:BZW983075 CJS983074:CJS983075 CTO983074:CTO983075 DDK983074:DDK983075 DNG983074:DNG983075 DXC983074:DXC983075 EGY983074:EGY983075 EQU983074:EQU983075 FAQ983074:FAQ983075 FKM983074:FKM983075 FUI983074:FUI983075 GEE983074:GEE983075 GOA983074:GOA983075 GXW983074:GXW983075 HHS983074:HHS983075 HRO983074:HRO983075 IBK983074:IBK983075 ILG983074:ILG983075 IVC983074:IVC983075 JEY983074:JEY983075 JOU983074:JOU983075 JYQ983074:JYQ983075 KIM983074:KIM983075 KSI983074:KSI983075 LCE983074:LCE983075 LMA983074:LMA983075 LVW983074:LVW983075 MFS983074:MFS983075 MPO983074:MPO983075 MZK983074:MZK983075 NJG983074:NJG983075 NTC983074:NTC983075 OCY983074:OCY983075 OMU983074:OMU983075 OWQ983074:OWQ983075 PGM983074:PGM983075 PQI983074:PQI983075 QAE983074:QAE983075 QKA983074:QKA983075 QTW983074:QTW983075 RDS983074:RDS983075 RNO983074:RNO983075 RXK983074:RXK983075 SHG983074:SHG983075 SRC983074:SRC983075 TAY983074:TAY983075 TKU983074:TKU983075 TUQ983074:TUQ983075 UEM983074:UEM983075 UOI983074:UOI983075 UYE983074:UYE983075 VIA983074:VIA983075 VRW983074:VRW983075 WBS983074:WBS983075 WLO983074:WLO983075 WVK983074:WVK983075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8118D-C2A0-488C-8813-E4A362C0DE95}">
  <sheetPr>
    <tabColor rgb="FF00B0F0"/>
  </sheetPr>
  <dimension ref="A2:AG121"/>
  <sheetViews>
    <sheetView showGridLines="0" view="pageBreakPreview" zoomScaleNormal="100" zoomScaleSheetLayoutView="100" workbookViewId="0">
      <selection sqref="A1:AG1"/>
    </sheetView>
  </sheetViews>
  <sheetFormatPr defaultColWidth="2.625" defaultRowHeight="16.5" customHeight="1"/>
  <cols>
    <col min="1" max="104" width="2.625" style="2" customWidth="1"/>
    <col min="105" max="16384" width="2.625" style="2"/>
  </cols>
  <sheetData>
    <row r="2" spans="1:31" ht="16.5" customHeight="1">
      <c r="A2" s="140" t="s">
        <v>273</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row>
    <row r="3" spans="1:31" ht="16.5" customHeight="1">
      <c r="A3" s="140" t="s">
        <v>274</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row>
    <row r="4" spans="1:31" ht="16.5" customHeight="1">
      <c r="A4" s="51"/>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6.5" customHeight="1">
      <c r="A5" s="140" t="s">
        <v>121</v>
      </c>
      <c r="B5" s="140"/>
      <c r="C5" s="140"/>
      <c r="D5" s="140"/>
      <c r="E5" s="140"/>
      <c r="F5" s="140"/>
      <c r="G5" s="140"/>
      <c r="H5" s="140"/>
      <c r="I5" s="140"/>
      <c r="J5" s="3"/>
      <c r="K5" s="3"/>
      <c r="L5" s="3"/>
      <c r="M5" s="3"/>
      <c r="N5" s="3"/>
      <c r="O5" s="3"/>
      <c r="P5" s="3"/>
      <c r="Q5" s="3"/>
      <c r="R5" s="3"/>
      <c r="S5" s="3"/>
      <c r="T5" s="3"/>
      <c r="U5" s="3"/>
      <c r="V5" s="3"/>
      <c r="W5" s="3"/>
      <c r="X5" s="3"/>
      <c r="Y5" s="3"/>
      <c r="Z5" s="3"/>
      <c r="AA5" s="3"/>
      <c r="AB5" s="3"/>
      <c r="AC5" s="3"/>
      <c r="AD5" s="3"/>
      <c r="AE5" s="3"/>
    </row>
    <row r="6" spans="1:31" ht="16.5" customHeight="1">
      <c r="A6" s="37"/>
      <c r="B6" s="37"/>
      <c r="C6" s="37"/>
      <c r="D6" s="37"/>
      <c r="E6" s="37"/>
      <c r="F6" s="37"/>
      <c r="G6" s="37"/>
      <c r="H6" s="37"/>
      <c r="I6" s="37"/>
      <c r="J6" s="3"/>
      <c r="K6" s="3"/>
      <c r="L6" s="3"/>
      <c r="M6" s="3"/>
      <c r="N6" s="3"/>
      <c r="O6" s="3"/>
      <c r="P6" s="3"/>
      <c r="Q6" s="3"/>
      <c r="R6" s="3"/>
      <c r="S6" s="3"/>
      <c r="T6" s="3"/>
      <c r="U6" s="3"/>
      <c r="V6" s="3"/>
      <c r="W6" s="3"/>
      <c r="X6" s="3"/>
      <c r="Y6" s="3"/>
      <c r="Z6" s="3"/>
      <c r="AA6" s="3"/>
      <c r="AB6" s="3"/>
      <c r="AC6" s="3"/>
      <c r="AD6" s="3"/>
      <c r="AE6" s="3"/>
    </row>
    <row r="7" spans="1:31" ht="16.5" customHeight="1">
      <c r="A7" s="37"/>
      <c r="B7" s="140" t="s">
        <v>179</v>
      </c>
      <c r="C7" s="140"/>
      <c r="D7" s="140"/>
      <c r="E7" s="140"/>
      <c r="F7" s="140"/>
      <c r="G7" s="140"/>
      <c r="H7" s="140"/>
      <c r="I7" s="140"/>
      <c r="J7" s="140"/>
      <c r="K7" s="140"/>
      <c r="L7" s="140"/>
      <c r="M7" s="140"/>
      <c r="N7" s="140"/>
      <c r="O7" s="140"/>
      <c r="P7" s="140"/>
      <c r="Q7" s="140"/>
      <c r="R7" s="140"/>
      <c r="S7" s="140"/>
      <c r="T7" s="140"/>
      <c r="U7" s="3"/>
      <c r="V7" s="3"/>
      <c r="W7" s="3"/>
      <c r="X7" s="3"/>
      <c r="Y7" s="3"/>
      <c r="Z7" s="3"/>
      <c r="AA7" s="3"/>
      <c r="AB7" s="3"/>
      <c r="AC7" s="3"/>
      <c r="AD7" s="3"/>
      <c r="AE7" s="3"/>
    </row>
    <row r="8" spans="1:31" ht="16.5" customHeight="1">
      <c r="A8" s="37"/>
      <c r="B8" s="37"/>
      <c r="C8" s="37"/>
      <c r="D8" s="37"/>
      <c r="E8" s="37"/>
      <c r="F8" s="37"/>
      <c r="G8" s="37"/>
      <c r="H8" s="37"/>
      <c r="I8" s="37"/>
      <c r="J8" s="37"/>
      <c r="K8" s="37"/>
      <c r="L8" s="37"/>
      <c r="M8" s="37"/>
      <c r="N8" s="37"/>
      <c r="O8" s="37"/>
      <c r="P8" s="37"/>
      <c r="Q8" s="37"/>
      <c r="R8" s="37"/>
      <c r="S8" s="37"/>
      <c r="T8" s="37"/>
      <c r="U8" s="3"/>
      <c r="V8" s="3"/>
      <c r="W8" s="3"/>
      <c r="X8" s="3"/>
      <c r="Y8" s="3"/>
      <c r="Z8" s="3"/>
      <c r="AA8" s="3"/>
      <c r="AB8" s="3"/>
      <c r="AC8" s="3"/>
      <c r="AD8" s="3"/>
      <c r="AE8" s="3"/>
    </row>
    <row r="9" spans="1:31" ht="16.5" customHeight="1">
      <c r="A9" s="37"/>
      <c r="B9" s="37"/>
      <c r="C9" s="140" t="s">
        <v>180</v>
      </c>
      <c r="D9" s="140"/>
      <c r="E9" s="140"/>
      <c r="F9" s="140"/>
      <c r="G9" s="140"/>
      <c r="H9" s="140"/>
      <c r="I9" s="140"/>
      <c r="J9" s="3"/>
      <c r="K9" s="3"/>
      <c r="L9" s="3"/>
      <c r="M9" s="3"/>
      <c r="N9" s="3"/>
      <c r="O9" s="3"/>
      <c r="P9" s="3"/>
      <c r="Q9" s="3"/>
      <c r="R9" s="3"/>
      <c r="S9" s="3"/>
      <c r="T9" s="3"/>
      <c r="U9" s="3"/>
      <c r="V9" s="3"/>
      <c r="W9" s="3"/>
      <c r="X9" s="3"/>
      <c r="Y9" s="3"/>
      <c r="Z9" s="3"/>
      <c r="AA9" s="3"/>
      <c r="AB9" s="3"/>
      <c r="AC9" s="3"/>
      <c r="AD9" s="3"/>
      <c r="AE9" s="3"/>
    </row>
    <row r="10" spans="1:31" ht="16.5" customHeight="1">
      <c r="A10" s="37"/>
      <c r="B10" s="37"/>
      <c r="D10" s="140" t="s">
        <v>181</v>
      </c>
      <c r="E10" s="140"/>
      <c r="F10" s="140"/>
      <c r="G10" s="140"/>
      <c r="H10" s="140"/>
      <c r="I10" s="140"/>
      <c r="J10" s="140"/>
      <c r="K10" s="53" t="s">
        <v>154</v>
      </c>
      <c r="L10" s="140" t="s">
        <v>316</v>
      </c>
      <c r="M10" s="140"/>
      <c r="N10" s="140"/>
      <c r="O10" s="140"/>
      <c r="P10" s="140"/>
      <c r="Q10" s="140"/>
      <c r="R10" s="53" t="s">
        <v>154</v>
      </c>
      <c r="S10" s="140" t="s">
        <v>315</v>
      </c>
      <c r="T10" s="140"/>
      <c r="U10" s="140"/>
      <c r="V10" s="140"/>
      <c r="W10" s="140"/>
      <c r="X10" s="140"/>
      <c r="Y10" s="53" t="s">
        <v>154</v>
      </c>
      <c r="Z10" s="140" t="s">
        <v>314</v>
      </c>
      <c r="AA10" s="140"/>
      <c r="AB10" s="140"/>
      <c r="AC10" s="140"/>
      <c r="AD10" s="140"/>
      <c r="AE10" s="140"/>
    </row>
    <row r="11" spans="1:31" ht="16.5" customHeight="1">
      <c r="A11" s="37"/>
      <c r="B11" s="37"/>
      <c r="C11" s="37"/>
      <c r="D11" s="37"/>
      <c r="E11" s="37"/>
      <c r="F11" s="37"/>
      <c r="G11" s="37"/>
      <c r="H11" s="37"/>
      <c r="I11" s="3"/>
      <c r="J11" s="3"/>
      <c r="K11" s="53" t="s">
        <v>154</v>
      </c>
      <c r="L11" s="140" t="s">
        <v>313</v>
      </c>
      <c r="M11" s="140"/>
      <c r="N11" s="140"/>
      <c r="O11" s="140"/>
      <c r="P11" s="140"/>
      <c r="Q11" s="140"/>
      <c r="R11" s="53" t="s">
        <v>154</v>
      </c>
      <c r="S11" s="140" t="s">
        <v>312</v>
      </c>
      <c r="T11" s="140"/>
      <c r="U11" s="140"/>
      <c r="V11" s="140"/>
      <c r="W11" s="140"/>
      <c r="X11" s="140"/>
      <c r="Y11" s="53" t="s">
        <v>154</v>
      </c>
      <c r="Z11" s="140" t="s">
        <v>311</v>
      </c>
      <c r="AA11" s="140"/>
      <c r="AB11" s="140"/>
      <c r="AC11" s="140"/>
      <c r="AD11" s="140"/>
      <c r="AE11" s="140"/>
    </row>
    <row r="12" spans="1:31" ht="16.5" customHeight="1">
      <c r="A12" s="37"/>
      <c r="B12" s="37"/>
      <c r="D12" s="140" t="s">
        <v>182</v>
      </c>
      <c r="E12" s="140"/>
      <c r="F12" s="140"/>
      <c r="G12" s="140"/>
      <c r="H12" s="53" t="s">
        <v>154</v>
      </c>
      <c r="I12" s="140" t="s">
        <v>183</v>
      </c>
      <c r="J12" s="140"/>
      <c r="K12" s="140"/>
      <c r="L12" s="3" t="s">
        <v>144</v>
      </c>
      <c r="M12" s="149"/>
      <c r="N12" s="149"/>
      <c r="O12" s="149"/>
      <c r="P12" s="141" t="s">
        <v>184</v>
      </c>
      <c r="Q12" s="141"/>
      <c r="R12" s="141"/>
      <c r="S12" s="141"/>
      <c r="T12" s="53" t="s">
        <v>154</v>
      </c>
      <c r="U12" s="140" t="s">
        <v>185</v>
      </c>
      <c r="V12" s="140"/>
      <c r="W12" s="140"/>
      <c r="X12" s="3" t="s">
        <v>144</v>
      </c>
      <c r="Y12" s="149"/>
      <c r="Z12" s="149"/>
      <c r="AA12" s="149"/>
      <c r="AB12" s="140" t="s">
        <v>186</v>
      </c>
      <c r="AC12" s="140"/>
      <c r="AD12" s="140"/>
      <c r="AE12" s="140"/>
    </row>
    <row r="13" spans="1:31" ht="16.5" customHeight="1">
      <c r="A13" s="37"/>
      <c r="B13" s="37"/>
      <c r="C13" s="37"/>
      <c r="D13" s="37"/>
      <c r="E13" s="37"/>
      <c r="F13" s="37"/>
      <c r="G13" s="37"/>
      <c r="H13" s="37"/>
      <c r="I13" s="37"/>
      <c r="J13" s="3"/>
      <c r="K13" s="3"/>
      <c r="L13" s="3"/>
      <c r="M13" s="3"/>
      <c r="N13" s="3"/>
      <c r="O13" s="3"/>
      <c r="P13" s="3"/>
      <c r="Q13" s="3"/>
      <c r="R13" s="3"/>
      <c r="S13" s="3"/>
      <c r="T13" s="3"/>
      <c r="U13" s="3"/>
      <c r="V13" s="3"/>
      <c r="W13" s="3"/>
      <c r="X13" s="3"/>
      <c r="Y13" s="3"/>
      <c r="Z13" s="3"/>
      <c r="AA13" s="3"/>
      <c r="AB13" s="3"/>
      <c r="AC13" s="3"/>
      <c r="AD13" s="3"/>
      <c r="AE13" s="3"/>
    </row>
    <row r="14" spans="1:31" ht="16.5" customHeight="1">
      <c r="A14" s="37"/>
      <c r="B14" s="37"/>
      <c r="C14" s="140" t="s">
        <v>187</v>
      </c>
      <c r="D14" s="140"/>
      <c r="E14" s="140"/>
      <c r="F14" s="140"/>
      <c r="G14" s="140"/>
      <c r="H14" s="140"/>
      <c r="I14" s="140"/>
      <c r="J14" s="3"/>
      <c r="K14" s="3"/>
      <c r="L14" s="3"/>
      <c r="M14" s="3"/>
      <c r="N14" s="3"/>
      <c r="O14" s="3"/>
      <c r="P14" s="3"/>
      <c r="Q14" s="3"/>
      <c r="R14" s="3"/>
      <c r="S14" s="3"/>
      <c r="T14" s="3"/>
      <c r="U14" s="3"/>
      <c r="V14" s="3"/>
      <c r="W14" s="3"/>
      <c r="X14" s="3"/>
      <c r="Y14" s="3"/>
      <c r="Z14" s="3"/>
      <c r="AA14" s="3"/>
      <c r="AB14" s="3"/>
      <c r="AC14" s="3"/>
      <c r="AD14" s="3"/>
      <c r="AE14" s="3"/>
    </row>
    <row r="15" spans="1:31" ht="16.5" customHeight="1">
      <c r="A15" s="37"/>
      <c r="B15" s="37"/>
      <c r="D15" s="140" t="s">
        <v>181</v>
      </c>
      <c r="E15" s="140"/>
      <c r="F15" s="140"/>
      <c r="G15" s="140"/>
      <c r="H15" s="140"/>
      <c r="I15" s="140"/>
      <c r="J15" s="140"/>
      <c r="K15" s="53" t="s">
        <v>154</v>
      </c>
      <c r="L15" s="140" t="s">
        <v>316</v>
      </c>
      <c r="M15" s="140"/>
      <c r="N15" s="140"/>
      <c r="O15" s="140"/>
      <c r="P15" s="140"/>
      <c r="Q15" s="140"/>
      <c r="R15" s="53" t="s">
        <v>154</v>
      </c>
      <c r="S15" s="140" t="s">
        <v>315</v>
      </c>
      <c r="T15" s="140"/>
      <c r="U15" s="140"/>
      <c r="V15" s="140"/>
      <c r="W15" s="140"/>
      <c r="X15" s="140"/>
      <c r="Y15" s="53" t="s">
        <v>154</v>
      </c>
      <c r="Z15" s="140" t="s">
        <v>314</v>
      </c>
      <c r="AA15" s="140"/>
      <c r="AB15" s="140"/>
      <c r="AC15" s="140"/>
      <c r="AD15" s="140"/>
      <c r="AE15" s="140"/>
    </row>
    <row r="16" spans="1:31" ht="16.5" customHeight="1">
      <c r="A16" s="37"/>
      <c r="B16" s="37"/>
      <c r="C16" s="37"/>
      <c r="D16" s="37"/>
      <c r="E16" s="37"/>
      <c r="F16" s="37"/>
      <c r="G16" s="37"/>
      <c r="H16" s="37"/>
      <c r="I16" s="3"/>
      <c r="J16" s="3"/>
      <c r="K16" s="53" t="s">
        <v>154</v>
      </c>
      <c r="L16" s="140" t="s">
        <v>313</v>
      </c>
      <c r="M16" s="140"/>
      <c r="N16" s="140"/>
      <c r="O16" s="140"/>
      <c r="P16" s="140"/>
      <c r="Q16" s="140"/>
      <c r="R16" s="53" t="s">
        <v>154</v>
      </c>
      <c r="S16" s="140" t="s">
        <v>312</v>
      </c>
      <c r="T16" s="140"/>
      <c r="U16" s="140"/>
      <c r="V16" s="140"/>
      <c r="W16" s="140"/>
      <c r="X16" s="140"/>
      <c r="Y16" s="53" t="s">
        <v>154</v>
      </c>
      <c r="Z16" s="140" t="s">
        <v>311</v>
      </c>
      <c r="AA16" s="140"/>
      <c r="AB16" s="140"/>
      <c r="AC16" s="140"/>
      <c r="AD16" s="140"/>
      <c r="AE16" s="140"/>
    </row>
    <row r="17" spans="1:31" ht="16.5" customHeight="1">
      <c r="A17" s="37"/>
      <c r="B17" s="37"/>
      <c r="D17" s="140" t="s">
        <v>182</v>
      </c>
      <c r="E17" s="140"/>
      <c r="F17" s="140"/>
      <c r="G17" s="140"/>
      <c r="H17" s="53" t="s">
        <v>154</v>
      </c>
      <c r="I17" s="140" t="s">
        <v>183</v>
      </c>
      <c r="J17" s="140"/>
      <c r="K17" s="140"/>
      <c r="L17" s="3" t="s">
        <v>144</v>
      </c>
      <c r="M17" s="149"/>
      <c r="N17" s="149"/>
      <c r="O17" s="149"/>
      <c r="P17" s="141" t="s">
        <v>184</v>
      </c>
      <c r="Q17" s="141"/>
      <c r="R17" s="141"/>
      <c r="S17" s="141"/>
      <c r="T17" s="53" t="s">
        <v>154</v>
      </c>
      <c r="U17" s="140" t="s">
        <v>185</v>
      </c>
      <c r="V17" s="140"/>
      <c r="W17" s="140"/>
      <c r="X17" s="3" t="s">
        <v>144</v>
      </c>
      <c r="Y17" s="149"/>
      <c r="Z17" s="149"/>
      <c r="AA17" s="149"/>
      <c r="AB17" s="140" t="s">
        <v>186</v>
      </c>
      <c r="AC17" s="140"/>
      <c r="AD17" s="140"/>
      <c r="AE17" s="140"/>
    </row>
    <row r="18" spans="1:31" ht="16.5" customHeight="1">
      <c r="A18" s="37"/>
      <c r="B18" s="37"/>
      <c r="C18" s="37"/>
      <c r="D18" s="37"/>
      <c r="E18" s="37"/>
      <c r="F18" s="37"/>
      <c r="G18" s="37"/>
      <c r="H18" s="37"/>
      <c r="I18" s="37"/>
      <c r="J18" s="3"/>
      <c r="K18" s="3"/>
      <c r="L18" s="3"/>
      <c r="M18" s="3"/>
      <c r="N18" s="3"/>
      <c r="O18" s="3"/>
      <c r="P18" s="3"/>
      <c r="Q18" s="3"/>
      <c r="R18" s="3"/>
      <c r="S18" s="3"/>
      <c r="T18" s="3"/>
      <c r="U18" s="3"/>
      <c r="V18" s="3"/>
      <c r="W18" s="3"/>
      <c r="X18" s="3"/>
      <c r="Y18" s="3"/>
      <c r="Z18" s="3"/>
      <c r="AA18" s="3"/>
      <c r="AB18" s="3"/>
      <c r="AC18" s="3"/>
      <c r="AD18" s="3"/>
      <c r="AE18" s="3"/>
    </row>
    <row r="19" spans="1:31" ht="16.5" customHeight="1">
      <c r="A19" s="37"/>
      <c r="B19" s="37"/>
      <c r="C19" s="140" t="s">
        <v>188</v>
      </c>
      <c r="D19" s="140"/>
      <c r="E19" s="140"/>
      <c r="F19" s="140"/>
      <c r="G19" s="140"/>
      <c r="H19" s="140"/>
      <c r="I19" s="140"/>
      <c r="J19" s="3"/>
      <c r="K19" s="3"/>
      <c r="L19" s="3"/>
      <c r="M19" s="3"/>
      <c r="N19" s="3"/>
      <c r="O19" s="3"/>
      <c r="P19" s="3"/>
      <c r="Q19" s="3"/>
      <c r="R19" s="3"/>
      <c r="S19" s="3"/>
      <c r="T19" s="3"/>
      <c r="U19" s="3"/>
      <c r="V19" s="3"/>
      <c r="W19" s="3"/>
      <c r="X19" s="3"/>
      <c r="Y19" s="3"/>
      <c r="Z19" s="3"/>
      <c r="AA19" s="3"/>
      <c r="AB19" s="3"/>
      <c r="AC19" s="3"/>
      <c r="AD19" s="3"/>
      <c r="AE19" s="3"/>
    </row>
    <row r="20" spans="1:31" ht="16.5" customHeight="1">
      <c r="A20" s="37"/>
      <c r="B20" s="37"/>
      <c r="D20" s="140" t="s">
        <v>189</v>
      </c>
      <c r="E20" s="140"/>
      <c r="F20" s="140"/>
      <c r="G20" s="140"/>
      <c r="H20" s="140"/>
      <c r="I20" s="140"/>
      <c r="J20" s="140"/>
      <c r="K20" s="140"/>
      <c r="L20" s="3"/>
      <c r="M20" s="3"/>
      <c r="N20" s="3"/>
      <c r="O20" s="3"/>
      <c r="P20" s="3"/>
      <c r="Q20" s="3"/>
      <c r="R20" s="3"/>
      <c r="S20" s="3"/>
      <c r="T20" s="3"/>
      <c r="U20" s="3"/>
      <c r="V20" s="3"/>
      <c r="W20" s="3"/>
      <c r="X20" s="3"/>
      <c r="Y20" s="3"/>
      <c r="Z20" s="3"/>
      <c r="AA20" s="3"/>
      <c r="AB20" s="3"/>
      <c r="AC20" s="3"/>
      <c r="AD20" s="3"/>
      <c r="AE20" s="3"/>
    </row>
    <row r="21" spans="1:31" ht="16.5" customHeight="1">
      <c r="A21" s="37"/>
      <c r="B21" s="37"/>
      <c r="D21" s="140" t="s">
        <v>190</v>
      </c>
      <c r="E21" s="140"/>
      <c r="F21" s="140"/>
      <c r="G21" s="140"/>
      <c r="H21" s="140"/>
      <c r="I21" s="140"/>
      <c r="J21" s="140"/>
      <c r="K21" s="53" t="s">
        <v>154</v>
      </c>
      <c r="L21" s="3" t="s">
        <v>170</v>
      </c>
      <c r="M21" s="3"/>
      <c r="N21" s="53" t="s">
        <v>154</v>
      </c>
      <c r="O21" s="3" t="s">
        <v>171</v>
      </c>
      <c r="P21" s="3"/>
      <c r="Q21" s="3"/>
      <c r="T21" s="3"/>
      <c r="U21" s="3"/>
      <c r="V21" s="3"/>
      <c r="W21" s="3"/>
      <c r="X21" s="3"/>
      <c r="Y21" s="3"/>
      <c r="Z21" s="3"/>
      <c r="AA21" s="3"/>
      <c r="AB21" s="3"/>
      <c r="AC21" s="3"/>
      <c r="AD21" s="3"/>
    </row>
    <row r="22" spans="1:31" ht="16.5" customHeight="1">
      <c r="A22" s="37"/>
      <c r="B22" s="37"/>
      <c r="D22" s="140" t="s">
        <v>181</v>
      </c>
      <c r="E22" s="140"/>
      <c r="F22" s="140"/>
      <c r="G22" s="140"/>
      <c r="H22" s="140"/>
      <c r="I22" s="140"/>
      <c r="J22" s="140"/>
      <c r="K22" s="53" t="s">
        <v>154</v>
      </c>
      <c r="L22" s="140" t="s">
        <v>316</v>
      </c>
      <c r="M22" s="140"/>
      <c r="N22" s="140"/>
      <c r="O22" s="140"/>
      <c r="P22" s="140"/>
      <c r="Q22" s="140"/>
      <c r="R22" s="53" t="s">
        <v>154</v>
      </c>
      <c r="S22" s="140" t="s">
        <v>315</v>
      </c>
      <c r="T22" s="140"/>
      <c r="U22" s="140"/>
      <c r="V22" s="140"/>
      <c r="W22" s="140"/>
      <c r="X22" s="140"/>
      <c r="Y22" s="53" t="s">
        <v>154</v>
      </c>
      <c r="Z22" s="140" t="s">
        <v>314</v>
      </c>
      <c r="AA22" s="140"/>
      <c r="AB22" s="140"/>
      <c r="AC22" s="140"/>
      <c r="AD22" s="140"/>
      <c r="AE22" s="140"/>
    </row>
    <row r="23" spans="1:31" ht="16.5" customHeight="1">
      <c r="A23" s="37"/>
      <c r="B23" s="37"/>
      <c r="C23" s="37"/>
      <c r="D23" s="37"/>
      <c r="E23" s="37"/>
      <c r="F23" s="37"/>
      <c r="G23" s="37"/>
      <c r="H23" s="37"/>
      <c r="I23" s="3"/>
      <c r="J23" s="3"/>
      <c r="K23" s="53" t="s">
        <v>154</v>
      </c>
      <c r="L23" s="140" t="s">
        <v>313</v>
      </c>
      <c r="M23" s="140"/>
      <c r="N23" s="140"/>
      <c r="O23" s="140"/>
      <c r="P23" s="140"/>
      <c r="Q23" s="140"/>
      <c r="R23" s="53" t="s">
        <v>154</v>
      </c>
      <c r="S23" s="140" t="s">
        <v>312</v>
      </c>
      <c r="T23" s="140"/>
      <c r="U23" s="140"/>
      <c r="V23" s="140"/>
      <c r="W23" s="140"/>
      <c r="X23" s="140"/>
      <c r="Y23" s="53" t="s">
        <v>154</v>
      </c>
      <c r="Z23" s="140" t="s">
        <v>311</v>
      </c>
      <c r="AA23" s="140"/>
      <c r="AB23" s="140"/>
      <c r="AC23" s="140"/>
      <c r="AD23" s="140"/>
      <c r="AE23" s="140"/>
    </row>
    <row r="24" spans="1:31" ht="16.5" customHeight="1">
      <c r="A24" s="37"/>
      <c r="B24" s="37"/>
      <c r="D24" s="140" t="s">
        <v>182</v>
      </c>
      <c r="E24" s="140"/>
      <c r="F24" s="140"/>
      <c r="G24" s="140"/>
      <c r="H24" s="53" t="s">
        <v>154</v>
      </c>
      <c r="I24" s="140" t="s">
        <v>183</v>
      </c>
      <c r="J24" s="140"/>
      <c r="K24" s="140"/>
      <c r="L24" s="3" t="s">
        <v>144</v>
      </c>
      <c r="M24" s="149"/>
      <c r="N24" s="149"/>
      <c r="O24" s="149"/>
      <c r="P24" s="141" t="s">
        <v>184</v>
      </c>
      <c r="Q24" s="141"/>
      <c r="R24" s="141"/>
      <c r="S24" s="141"/>
      <c r="T24" s="53" t="s">
        <v>154</v>
      </c>
      <c r="U24" s="140" t="s">
        <v>185</v>
      </c>
      <c r="V24" s="140"/>
      <c r="W24" s="140"/>
      <c r="X24" s="3" t="s">
        <v>144</v>
      </c>
      <c r="Y24" s="149"/>
      <c r="Z24" s="149"/>
      <c r="AA24" s="149"/>
      <c r="AB24" s="140" t="s">
        <v>186</v>
      </c>
      <c r="AC24" s="140"/>
      <c r="AD24" s="140"/>
      <c r="AE24" s="140"/>
    </row>
    <row r="25" spans="1:31" ht="16.5" customHeight="1">
      <c r="A25" s="37"/>
      <c r="B25" s="37"/>
      <c r="D25" s="37" t="s">
        <v>191</v>
      </c>
      <c r="E25" s="37"/>
      <c r="F25" s="37"/>
      <c r="G25" s="37"/>
      <c r="H25" s="37"/>
      <c r="I25" s="37"/>
      <c r="J25" s="3"/>
      <c r="K25" s="3"/>
      <c r="L25" s="3"/>
      <c r="M25" s="3"/>
      <c r="N25" s="3"/>
      <c r="O25" s="3"/>
      <c r="P25" s="3"/>
      <c r="Q25" s="3"/>
      <c r="R25" s="3"/>
      <c r="S25" s="3"/>
      <c r="T25" s="3"/>
      <c r="U25" s="3"/>
      <c r="V25" s="3"/>
      <c r="W25" s="3"/>
      <c r="X25" s="3"/>
      <c r="Y25" s="3"/>
      <c r="Z25" s="3"/>
      <c r="AA25" s="3"/>
      <c r="AB25" s="3"/>
      <c r="AC25" s="3"/>
      <c r="AD25" s="3"/>
      <c r="AE25" s="3"/>
    </row>
    <row r="26" spans="1:31" ht="16.5" customHeight="1">
      <c r="A26" s="37"/>
      <c r="B26" s="37"/>
      <c r="D26" s="140" t="s">
        <v>190</v>
      </c>
      <c r="E26" s="140"/>
      <c r="F26" s="140"/>
      <c r="G26" s="140"/>
      <c r="H26" s="140"/>
      <c r="I26" s="140"/>
      <c r="J26" s="140"/>
      <c r="K26" s="53" t="s">
        <v>154</v>
      </c>
      <c r="L26" s="3" t="s">
        <v>170</v>
      </c>
      <c r="M26" s="3"/>
      <c r="N26" s="53" t="s">
        <v>154</v>
      </c>
      <c r="O26" s="3" t="s">
        <v>171</v>
      </c>
      <c r="P26" s="3"/>
      <c r="Q26" s="3"/>
      <c r="T26" s="3"/>
      <c r="U26" s="3"/>
      <c r="V26" s="3"/>
      <c r="W26" s="3"/>
      <c r="X26" s="3"/>
      <c r="Y26" s="3"/>
      <c r="Z26" s="3"/>
      <c r="AA26" s="3"/>
      <c r="AB26" s="3"/>
      <c r="AC26" s="3"/>
      <c r="AD26" s="3"/>
    </row>
    <row r="27" spans="1:31" ht="16.5" customHeight="1">
      <c r="A27" s="37"/>
      <c r="B27" s="37"/>
      <c r="D27" s="140" t="s">
        <v>181</v>
      </c>
      <c r="E27" s="140"/>
      <c r="F27" s="140"/>
      <c r="G27" s="140"/>
      <c r="H27" s="140"/>
      <c r="I27" s="140"/>
      <c r="J27" s="140"/>
      <c r="K27" s="53" t="s">
        <v>154</v>
      </c>
      <c r="L27" s="140" t="s">
        <v>316</v>
      </c>
      <c r="M27" s="140"/>
      <c r="N27" s="140"/>
      <c r="O27" s="140"/>
      <c r="P27" s="140"/>
      <c r="Q27" s="140"/>
      <c r="R27" s="53" t="s">
        <v>154</v>
      </c>
      <c r="S27" s="140" t="s">
        <v>315</v>
      </c>
      <c r="T27" s="140"/>
      <c r="U27" s="140"/>
      <c r="V27" s="140"/>
      <c r="W27" s="140"/>
      <c r="X27" s="140"/>
      <c r="Y27" s="53" t="s">
        <v>154</v>
      </c>
      <c r="Z27" s="140" t="s">
        <v>314</v>
      </c>
      <c r="AA27" s="140"/>
      <c r="AB27" s="140"/>
      <c r="AC27" s="140"/>
      <c r="AD27" s="140"/>
      <c r="AE27" s="140"/>
    </row>
    <row r="28" spans="1:31" ht="16.5" customHeight="1">
      <c r="A28" s="37"/>
      <c r="B28" s="37"/>
      <c r="C28" s="37"/>
      <c r="D28" s="37"/>
      <c r="E28" s="37"/>
      <c r="F28" s="37"/>
      <c r="G28" s="37"/>
      <c r="H28" s="37"/>
      <c r="I28" s="3"/>
      <c r="J28" s="3"/>
      <c r="K28" s="53" t="s">
        <v>154</v>
      </c>
      <c r="L28" s="140" t="s">
        <v>313</v>
      </c>
      <c r="M28" s="140"/>
      <c r="N28" s="140"/>
      <c r="O28" s="140"/>
      <c r="P28" s="140"/>
      <c r="Q28" s="140"/>
      <c r="R28" s="53" t="s">
        <v>154</v>
      </c>
      <c r="S28" s="140" t="s">
        <v>312</v>
      </c>
      <c r="T28" s="140"/>
      <c r="U28" s="140"/>
      <c r="V28" s="140"/>
      <c r="W28" s="140"/>
      <c r="X28" s="140"/>
      <c r="Y28" s="53" t="s">
        <v>154</v>
      </c>
      <c r="Z28" s="140" t="s">
        <v>311</v>
      </c>
      <c r="AA28" s="140"/>
      <c r="AB28" s="140"/>
      <c r="AC28" s="140"/>
      <c r="AD28" s="140"/>
      <c r="AE28" s="140"/>
    </row>
    <row r="29" spans="1:31" ht="16.5" customHeight="1">
      <c r="A29" s="37"/>
      <c r="B29" s="37"/>
      <c r="D29" s="140" t="s">
        <v>182</v>
      </c>
      <c r="E29" s="140"/>
      <c r="F29" s="140"/>
      <c r="G29" s="140"/>
      <c r="H29" s="53" t="s">
        <v>154</v>
      </c>
      <c r="I29" s="140" t="s">
        <v>183</v>
      </c>
      <c r="J29" s="140"/>
      <c r="K29" s="140"/>
      <c r="L29" s="3" t="s">
        <v>144</v>
      </c>
      <c r="M29" s="149"/>
      <c r="N29" s="149"/>
      <c r="O29" s="149"/>
      <c r="P29" s="141" t="s">
        <v>184</v>
      </c>
      <c r="Q29" s="141"/>
      <c r="R29" s="141"/>
      <c r="S29" s="141"/>
      <c r="T29" s="53" t="s">
        <v>154</v>
      </c>
      <c r="U29" s="140" t="s">
        <v>185</v>
      </c>
      <c r="V29" s="140"/>
      <c r="W29" s="140"/>
      <c r="X29" s="3" t="s">
        <v>144</v>
      </c>
      <c r="Y29" s="149"/>
      <c r="Z29" s="149"/>
      <c r="AA29" s="149"/>
      <c r="AB29" s="140" t="s">
        <v>186</v>
      </c>
      <c r="AC29" s="140"/>
      <c r="AD29" s="140"/>
      <c r="AE29" s="140"/>
    </row>
    <row r="30" spans="1:31" ht="16.5" customHeight="1">
      <c r="A30" s="37"/>
      <c r="B30" s="37"/>
      <c r="C30" s="37"/>
      <c r="D30" s="37"/>
      <c r="E30" s="37"/>
      <c r="F30" s="37"/>
      <c r="G30" s="37"/>
      <c r="H30" s="37"/>
      <c r="I30" s="37"/>
      <c r="J30" s="3"/>
      <c r="K30" s="3"/>
      <c r="L30" s="3"/>
      <c r="M30" s="3"/>
      <c r="N30" s="3"/>
      <c r="O30" s="3"/>
      <c r="P30" s="3"/>
      <c r="Q30" s="3"/>
      <c r="R30" s="3"/>
      <c r="S30" s="3"/>
      <c r="T30" s="3"/>
      <c r="U30" s="3"/>
      <c r="V30" s="3"/>
      <c r="W30" s="3"/>
      <c r="X30" s="3"/>
      <c r="Y30" s="3"/>
      <c r="Z30" s="3"/>
      <c r="AA30" s="3"/>
      <c r="AB30" s="3"/>
      <c r="AC30" s="3"/>
      <c r="AD30" s="3"/>
      <c r="AE30" s="3"/>
    </row>
    <row r="31" spans="1:31" ht="16.5" customHeight="1">
      <c r="A31" s="37"/>
      <c r="B31" s="37"/>
      <c r="C31" s="37" t="s">
        <v>310</v>
      </c>
      <c r="D31" s="37"/>
      <c r="E31" s="37"/>
      <c r="F31" s="37"/>
      <c r="G31" s="37"/>
      <c r="H31" s="37"/>
      <c r="I31" s="37"/>
      <c r="J31" s="3"/>
      <c r="K31" s="3"/>
      <c r="L31" s="3"/>
      <c r="M31" s="3"/>
      <c r="N31" s="3"/>
      <c r="O31" s="3"/>
      <c r="P31" s="3"/>
      <c r="Q31" s="3"/>
      <c r="R31" s="3"/>
      <c r="S31" s="3"/>
      <c r="T31" s="3"/>
      <c r="U31" s="3"/>
      <c r="V31" s="3"/>
      <c r="W31" s="3"/>
      <c r="X31" s="3"/>
      <c r="Y31" s="3"/>
      <c r="Z31" s="3"/>
      <c r="AA31" s="3"/>
      <c r="AB31" s="3"/>
      <c r="AC31" s="3"/>
      <c r="AD31" s="3"/>
      <c r="AE31" s="3"/>
    </row>
    <row r="32" spans="1:31" ht="16.5" customHeight="1">
      <c r="A32" s="37"/>
      <c r="B32" s="37"/>
      <c r="C32" s="37"/>
      <c r="D32" s="140" t="s">
        <v>189</v>
      </c>
      <c r="E32" s="140"/>
      <c r="F32" s="140"/>
      <c r="G32" s="140"/>
      <c r="H32" s="140"/>
      <c r="I32" s="140"/>
      <c r="J32" s="140"/>
      <c r="K32" s="140"/>
      <c r="L32" s="3"/>
      <c r="M32" s="3"/>
      <c r="N32" s="3"/>
      <c r="O32" s="3"/>
      <c r="P32" s="3"/>
      <c r="Q32" s="3"/>
      <c r="R32" s="3"/>
      <c r="S32" s="3"/>
      <c r="T32" s="3"/>
      <c r="U32" s="3"/>
      <c r="V32" s="3"/>
      <c r="W32" s="3"/>
      <c r="X32" s="3"/>
      <c r="Y32" s="3"/>
      <c r="Z32" s="3"/>
      <c r="AA32" s="3"/>
      <c r="AB32" s="3"/>
      <c r="AC32" s="3"/>
      <c r="AD32" s="3"/>
      <c r="AE32" s="3"/>
    </row>
    <row r="33" spans="1:31" ht="16.5" customHeight="1">
      <c r="A33" s="37"/>
      <c r="B33" s="37"/>
      <c r="C33" s="37"/>
      <c r="D33" s="140" t="s">
        <v>190</v>
      </c>
      <c r="E33" s="140"/>
      <c r="F33" s="140"/>
      <c r="G33" s="140"/>
      <c r="H33" s="140"/>
      <c r="I33" s="140"/>
      <c r="J33" s="140"/>
      <c r="K33" s="53" t="s">
        <v>154</v>
      </c>
      <c r="L33" s="3" t="s">
        <v>170</v>
      </c>
      <c r="M33" s="3"/>
      <c r="N33" s="53" t="s">
        <v>154</v>
      </c>
      <c r="O33" s="3" t="s">
        <v>171</v>
      </c>
      <c r="P33" s="3"/>
      <c r="Q33" s="3"/>
      <c r="T33" s="3"/>
      <c r="U33" s="3"/>
      <c r="V33" s="3"/>
      <c r="W33" s="3"/>
      <c r="X33" s="3"/>
      <c r="Y33" s="3"/>
      <c r="Z33" s="3"/>
      <c r="AA33" s="3"/>
      <c r="AB33" s="3"/>
      <c r="AC33" s="3"/>
      <c r="AD33" s="3"/>
    </row>
    <row r="34" spans="1:31" ht="16.5" customHeight="1">
      <c r="A34" s="37"/>
      <c r="B34" s="37"/>
      <c r="D34" s="140" t="s">
        <v>182</v>
      </c>
      <c r="E34" s="140"/>
      <c r="F34" s="140"/>
      <c r="G34" s="140"/>
      <c r="H34" s="53" t="s">
        <v>154</v>
      </c>
      <c r="I34" s="140" t="s">
        <v>183</v>
      </c>
      <c r="J34" s="140"/>
      <c r="K34" s="140"/>
      <c r="L34" s="3" t="s">
        <v>144</v>
      </c>
      <c r="M34" s="149"/>
      <c r="N34" s="149"/>
      <c r="O34" s="149"/>
      <c r="P34" s="141" t="s">
        <v>184</v>
      </c>
      <c r="Q34" s="141"/>
      <c r="R34" s="141"/>
      <c r="S34" s="141"/>
      <c r="T34" s="53" t="s">
        <v>154</v>
      </c>
      <c r="U34" s="140" t="s">
        <v>185</v>
      </c>
      <c r="V34" s="140"/>
      <c r="W34" s="140"/>
      <c r="X34" s="3" t="s">
        <v>144</v>
      </c>
      <c r="Y34" s="149"/>
      <c r="Z34" s="149"/>
      <c r="AA34" s="149"/>
      <c r="AB34" s="140" t="s">
        <v>186</v>
      </c>
      <c r="AC34" s="140"/>
      <c r="AD34" s="140"/>
      <c r="AE34" s="140"/>
    </row>
    <row r="35" spans="1:31" ht="16.5" customHeight="1">
      <c r="A35" s="37"/>
      <c r="B35" s="37"/>
      <c r="D35" s="37" t="s">
        <v>191</v>
      </c>
      <c r="E35" s="37"/>
      <c r="F35" s="37"/>
      <c r="G35" s="37"/>
      <c r="H35" s="37"/>
      <c r="I35" s="37"/>
      <c r="J35" s="3"/>
      <c r="K35" s="3"/>
      <c r="L35" s="3"/>
      <c r="M35" s="3"/>
      <c r="N35" s="3"/>
      <c r="O35" s="3"/>
      <c r="P35" s="3"/>
      <c r="Q35" s="3"/>
      <c r="R35" s="3"/>
      <c r="S35" s="3"/>
      <c r="T35" s="3"/>
      <c r="U35" s="3"/>
      <c r="V35" s="3"/>
      <c r="W35" s="3"/>
      <c r="X35" s="3"/>
      <c r="Y35" s="3"/>
      <c r="Z35" s="3"/>
      <c r="AA35" s="3"/>
      <c r="AB35" s="3"/>
      <c r="AC35" s="3"/>
      <c r="AD35" s="3"/>
      <c r="AE35" s="3"/>
    </row>
    <row r="36" spans="1:31" ht="16.5" customHeight="1">
      <c r="A36" s="37"/>
      <c r="B36" s="37"/>
      <c r="C36" s="37"/>
      <c r="D36" s="140" t="s">
        <v>190</v>
      </c>
      <c r="E36" s="140"/>
      <c r="F36" s="140"/>
      <c r="G36" s="140"/>
      <c r="H36" s="140"/>
      <c r="I36" s="140"/>
      <c r="J36" s="140"/>
      <c r="K36" s="53" t="s">
        <v>154</v>
      </c>
      <c r="L36" s="3" t="s">
        <v>170</v>
      </c>
      <c r="M36" s="3"/>
      <c r="N36" s="53" t="s">
        <v>154</v>
      </c>
      <c r="O36" s="3" t="s">
        <v>171</v>
      </c>
      <c r="P36" s="3"/>
      <c r="Q36" s="3"/>
      <c r="T36" s="3"/>
      <c r="U36" s="3"/>
      <c r="V36" s="3"/>
      <c r="W36" s="3"/>
      <c r="X36" s="3"/>
      <c r="Y36" s="3"/>
      <c r="Z36" s="3"/>
      <c r="AA36" s="3"/>
      <c r="AB36" s="3"/>
      <c r="AC36" s="3"/>
      <c r="AD36" s="3"/>
    </row>
    <row r="37" spans="1:31" ht="16.5" customHeight="1">
      <c r="A37" s="37"/>
      <c r="B37" s="37"/>
      <c r="D37" s="140" t="s">
        <v>182</v>
      </c>
      <c r="E37" s="140"/>
      <c r="F37" s="140"/>
      <c r="G37" s="140"/>
      <c r="H37" s="53" t="s">
        <v>154</v>
      </c>
      <c r="I37" s="140" t="s">
        <v>183</v>
      </c>
      <c r="J37" s="140"/>
      <c r="K37" s="140"/>
      <c r="L37" s="3" t="s">
        <v>144</v>
      </c>
      <c r="M37" s="149"/>
      <c r="N37" s="149"/>
      <c r="O37" s="149"/>
      <c r="P37" s="141" t="s">
        <v>184</v>
      </c>
      <c r="Q37" s="141"/>
      <c r="R37" s="141"/>
      <c r="S37" s="141"/>
      <c r="T37" s="53" t="s">
        <v>154</v>
      </c>
      <c r="U37" s="140" t="s">
        <v>185</v>
      </c>
      <c r="V37" s="140"/>
      <c r="W37" s="140"/>
      <c r="X37" s="3" t="s">
        <v>144</v>
      </c>
      <c r="Y37" s="149"/>
      <c r="Z37" s="149"/>
      <c r="AA37" s="149"/>
      <c r="AB37" s="140" t="s">
        <v>186</v>
      </c>
      <c r="AC37" s="140"/>
      <c r="AD37" s="140"/>
      <c r="AE37" s="140"/>
    </row>
    <row r="38" spans="1:31" ht="16.5" customHeight="1">
      <c r="A38" s="37"/>
      <c r="B38" s="37"/>
      <c r="C38" s="37"/>
      <c r="D38" s="37"/>
      <c r="E38" s="37"/>
      <c r="F38" s="37"/>
      <c r="G38" s="37"/>
      <c r="H38" s="37"/>
      <c r="I38" s="37"/>
      <c r="J38" s="3"/>
      <c r="K38" s="3"/>
      <c r="L38" s="3"/>
      <c r="M38" s="3"/>
      <c r="N38" s="3"/>
      <c r="O38" s="3"/>
      <c r="P38" s="3"/>
      <c r="Q38" s="3"/>
      <c r="R38" s="3"/>
      <c r="S38" s="3"/>
      <c r="T38" s="3"/>
      <c r="U38" s="3"/>
      <c r="V38" s="3"/>
      <c r="W38" s="3"/>
      <c r="X38" s="3"/>
      <c r="Y38" s="3"/>
      <c r="Z38" s="3"/>
      <c r="AA38" s="3"/>
      <c r="AB38" s="3"/>
      <c r="AC38" s="3"/>
      <c r="AD38" s="3"/>
      <c r="AE38" s="3"/>
    </row>
    <row r="39" spans="1:31" ht="16.5" customHeight="1">
      <c r="A39" s="37"/>
      <c r="B39" s="37"/>
      <c r="C39" s="37"/>
      <c r="D39" s="37"/>
      <c r="E39" s="37"/>
      <c r="F39" s="37"/>
      <c r="G39" s="37"/>
      <c r="H39" s="37"/>
      <c r="I39" s="37"/>
      <c r="J39" s="3"/>
      <c r="K39" s="3"/>
      <c r="L39" s="3"/>
      <c r="M39" s="3"/>
      <c r="N39" s="3"/>
      <c r="O39" s="3"/>
      <c r="P39" s="3"/>
      <c r="Q39" s="3"/>
      <c r="R39" s="3"/>
      <c r="S39" s="3"/>
      <c r="T39" s="3"/>
      <c r="U39" s="3"/>
      <c r="V39" s="3"/>
      <c r="W39" s="3"/>
      <c r="X39" s="3"/>
      <c r="Y39" s="3"/>
      <c r="Z39" s="3"/>
      <c r="AA39" s="3"/>
      <c r="AB39" s="3"/>
      <c r="AC39" s="3"/>
      <c r="AD39" s="3"/>
      <c r="AE39" s="3"/>
    </row>
    <row r="40" spans="1:31" ht="16.5" customHeight="1">
      <c r="A40" s="37"/>
      <c r="B40" s="37"/>
      <c r="C40" s="140" t="s">
        <v>192</v>
      </c>
      <c r="D40" s="140"/>
      <c r="E40" s="140"/>
      <c r="F40" s="140"/>
      <c r="G40" s="140"/>
      <c r="H40" s="140"/>
      <c r="I40" s="140"/>
      <c r="J40" s="140"/>
      <c r="K40" s="140"/>
      <c r="L40" s="140"/>
      <c r="P40" s="3"/>
      <c r="Q40" s="3"/>
      <c r="R40" s="3"/>
      <c r="S40" s="3"/>
      <c r="T40" s="3"/>
      <c r="U40" s="3"/>
      <c r="V40" s="3"/>
      <c r="W40" s="3"/>
      <c r="X40" s="3"/>
      <c r="Y40" s="3"/>
      <c r="Z40" s="3"/>
      <c r="AA40" s="3"/>
      <c r="AB40" s="3"/>
      <c r="AC40" s="3"/>
      <c r="AD40" s="3"/>
      <c r="AE40" s="3"/>
    </row>
    <row r="41" spans="1:31" ht="16.5" customHeight="1">
      <c r="A41" s="37"/>
      <c r="B41" s="37"/>
      <c r="D41" s="140" t="s">
        <v>182</v>
      </c>
      <c r="E41" s="140"/>
      <c r="F41" s="140"/>
      <c r="G41" s="140"/>
      <c r="H41" s="140" t="s">
        <v>183</v>
      </c>
      <c r="I41" s="140"/>
      <c r="J41" s="140"/>
      <c r="K41" s="3" t="s">
        <v>144</v>
      </c>
      <c r="L41" s="149"/>
      <c r="M41" s="149"/>
      <c r="N41" s="149"/>
      <c r="O41" s="141" t="s">
        <v>184</v>
      </c>
      <c r="P41" s="141"/>
      <c r="Q41" s="141"/>
      <c r="R41" s="141"/>
      <c r="S41" s="3"/>
      <c r="T41" s="3"/>
      <c r="U41" s="3"/>
      <c r="V41" s="3"/>
      <c r="W41" s="3"/>
      <c r="X41" s="3"/>
      <c r="Y41" s="3"/>
      <c r="Z41" s="3"/>
      <c r="AA41" s="3"/>
      <c r="AB41" s="3"/>
      <c r="AC41" s="3"/>
    </row>
    <row r="42" spans="1:31" ht="16.5" customHeight="1">
      <c r="A42" s="19"/>
      <c r="B42" s="54"/>
      <c r="D42" s="140" t="s">
        <v>193</v>
      </c>
      <c r="E42" s="140"/>
      <c r="F42" s="140"/>
      <c r="G42" s="140"/>
      <c r="H42" s="140"/>
      <c r="I42" s="140"/>
      <c r="J42" s="43"/>
      <c r="K42" s="43"/>
      <c r="L42" s="43"/>
      <c r="M42" s="43"/>
      <c r="N42" s="43"/>
      <c r="O42" s="43"/>
      <c r="P42" s="43"/>
      <c r="Q42" s="43"/>
      <c r="R42" s="43"/>
      <c r="S42" s="43"/>
      <c r="T42" s="43"/>
      <c r="U42" s="43"/>
      <c r="V42" s="43"/>
      <c r="W42" s="43"/>
      <c r="X42" s="43"/>
      <c r="Y42" s="43"/>
      <c r="Z42" s="43"/>
      <c r="AA42" s="43"/>
      <c r="AB42" s="3"/>
      <c r="AC42" s="3"/>
      <c r="AD42" s="3"/>
      <c r="AE42" s="3"/>
    </row>
    <row r="43" spans="1:31" ht="16.5" customHeight="1">
      <c r="A43" s="19"/>
      <c r="B43" s="54"/>
      <c r="D43" s="37"/>
      <c r="E43" s="53" t="s">
        <v>13</v>
      </c>
      <c r="F43" s="188" t="s">
        <v>309</v>
      </c>
      <c r="G43" s="188"/>
      <c r="H43" s="188"/>
      <c r="I43" s="188"/>
      <c r="J43" s="188"/>
      <c r="K43" s="188"/>
      <c r="L43" s="188"/>
      <c r="M43" s="188"/>
      <c r="N43" s="140" t="s">
        <v>194</v>
      </c>
      <c r="O43" s="140"/>
      <c r="P43" s="140"/>
      <c r="Q43" s="140"/>
      <c r="R43" s="140"/>
      <c r="S43" s="140"/>
      <c r="T43" s="199"/>
      <c r="U43" s="199"/>
      <c r="V43" s="199"/>
      <c r="W43" s="199"/>
      <c r="X43" s="199"/>
      <c r="Y43" s="199"/>
      <c r="Z43" s="199"/>
      <c r="AA43" s="199"/>
      <c r="AB43" s="199"/>
      <c r="AC43" s="199"/>
      <c r="AD43" s="3" t="s">
        <v>145</v>
      </c>
      <c r="AE43" s="3"/>
    </row>
    <row r="44" spans="1:31" ht="16.5" customHeight="1">
      <c r="A44" s="19"/>
      <c r="B44" s="54"/>
      <c r="E44" s="53" t="s">
        <v>13</v>
      </c>
      <c r="F44" s="188" t="s">
        <v>122</v>
      </c>
      <c r="G44" s="188"/>
      <c r="H44" s="188"/>
      <c r="I44" s="188"/>
      <c r="J44" s="188"/>
      <c r="K44" s="188"/>
      <c r="L44" s="188"/>
      <c r="M44" s="188"/>
      <c r="N44" s="140" t="s">
        <v>194</v>
      </c>
      <c r="O44" s="140"/>
      <c r="P44" s="140"/>
      <c r="Q44" s="140"/>
      <c r="R44" s="140"/>
      <c r="S44" s="140"/>
      <c r="T44" s="199"/>
      <c r="U44" s="199"/>
      <c r="V44" s="199"/>
      <c r="W44" s="199"/>
      <c r="X44" s="199"/>
      <c r="Y44" s="199"/>
      <c r="Z44" s="199"/>
      <c r="AA44" s="199"/>
      <c r="AB44" s="199"/>
      <c r="AC44" s="199"/>
      <c r="AD44" s="3" t="s">
        <v>145</v>
      </c>
      <c r="AE44" s="3"/>
    </row>
    <row r="45" spans="1:31" ht="16.5" customHeight="1">
      <c r="A45" s="19"/>
      <c r="B45" s="54"/>
      <c r="E45" s="53" t="s">
        <v>154</v>
      </c>
      <c r="F45" s="188" t="s">
        <v>195</v>
      </c>
      <c r="G45" s="188"/>
      <c r="H45" s="188"/>
      <c r="I45" s="188"/>
      <c r="J45" s="188"/>
      <c r="K45" s="3"/>
      <c r="L45" s="3"/>
      <c r="M45" s="3"/>
      <c r="N45" s="3"/>
      <c r="O45" s="3"/>
      <c r="P45" s="3"/>
      <c r="Q45" s="3"/>
      <c r="R45" s="3"/>
      <c r="S45" s="3"/>
      <c r="T45" s="3"/>
      <c r="U45" s="3"/>
      <c r="V45" s="3"/>
      <c r="W45" s="3"/>
      <c r="X45" s="3"/>
      <c r="Y45" s="3"/>
      <c r="Z45" s="3"/>
      <c r="AA45" s="3"/>
      <c r="AB45" s="3"/>
      <c r="AC45" s="3"/>
      <c r="AD45" s="3"/>
      <c r="AE45" s="3"/>
    </row>
    <row r="46" spans="1:31" ht="16.5" customHeight="1">
      <c r="A46" s="19"/>
      <c r="B46" s="54"/>
      <c r="E46" s="53" t="s">
        <v>154</v>
      </c>
      <c r="F46" s="188" t="s">
        <v>123</v>
      </c>
      <c r="G46" s="188"/>
      <c r="H46" s="188"/>
      <c r="I46" s="188"/>
      <c r="J46" s="188"/>
      <c r="K46" s="3"/>
      <c r="L46" s="3"/>
      <c r="M46" s="3"/>
      <c r="N46" s="3"/>
      <c r="O46" s="3"/>
      <c r="P46" s="3"/>
      <c r="Q46" s="3"/>
      <c r="R46" s="3"/>
      <c r="S46" s="3"/>
      <c r="T46" s="3"/>
      <c r="U46" s="54"/>
      <c r="V46" s="3"/>
      <c r="W46" s="3"/>
      <c r="X46" s="3"/>
      <c r="Y46" s="3"/>
      <c r="Z46" s="3"/>
      <c r="AA46" s="3"/>
      <c r="AB46" s="3"/>
      <c r="AC46" s="3"/>
      <c r="AD46" s="3"/>
      <c r="AE46" s="3"/>
    </row>
    <row r="48" spans="1:31" ht="16.5" customHeight="1">
      <c r="A48" s="37"/>
      <c r="B48" s="37"/>
      <c r="C48" s="37" t="s">
        <v>196</v>
      </c>
      <c r="D48" s="37"/>
      <c r="E48" s="37"/>
      <c r="F48" s="37"/>
      <c r="G48" s="37"/>
      <c r="H48" s="37"/>
      <c r="I48" s="37"/>
      <c r="J48" s="3"/>
      <c r="K48" s="3"/>
      <c r="L48" s="3"/>
      <c r="M48" s="3"/>
      <c r="N48" s="3"/>
      <c r="O48" s="3"/>
      <c r="P48" s="3"/>
      <c r="Q48" s="3"/>
      <c r="R48" s="3"/>
      <c r="S48" s="3"/>
      <c r="T48" s="3"/>
      <c r="U48" s="3"/>
      <c r="V48" s="3"/>
      <c r="W48" s="3"/>
      <c r="X48" s="3"/>
      <c r="Y48" s="3"/>
      <c r="Z48" s="3"/>
      <c r="AA48" s="3"/>
      <c r="AB48" s="3"/>
      <c r="AC48" s="3"/>
      <c r="AD48" s="3"/>
      <c r="AE48" s="3"/>
    </row>
    <row r="49" spans="1:31" ht="16.5" customHeight="1">
      <c r="A49" s="37"/>
      <c r="B49" s="37"/>
      <c r="D49" s="140" t="s">
        <v>190</v>
      </c>
      <c r="E49" s="140"/>
      <c r="F49" s="140"/>
      <c r="G49" s="140"/>
      <c r="H49" s="140"/>
      <c r="I49" s="140"/>
      <c r="J49" s="140"/>
      <c r="K49" s="53" t="s">
        <v>154</v>
      </c>
      <c r="L49" s="3" t="s">
        <v>170</v>
      </c>
      <c r="M49" s="3"/>
      <c r="N49" s="53" t="s">
        <v>154</v>
      </c>
      <c r="O49" s="3" t="s">
        <v>171</v>
      </c>
      <c r="P49" s="3"/>
      <c r="Q49" s="3"/>
      <c r="T49" s="3"/>
      <c r="U49" s="3"/>
      <c r="V49" s="3"/>
      <c r="W49" s="3"/>
      <c r="X49" s="3"/>
      <c r="Y49" s="3"/>
      <c r="Z49" s="3"/>
      <c r="AA49" s="3"/>
      <c r="AB49" s="3"/>
      <c r="AC49" s="3"/>
      <c r="AD49" s="3"/>
    </row>
    <row r="50" spans="1:31" ht="16.5" customHeight="1">
      <c r="A50" s="37"/>
      <c r="B50" s="37"/>
      <c r="D50" s="140" t="s">
        <v>182</v>
      </c>
      <c r="E50" s="140"/>
      <c r="F50" s="140"/>
      <c r="G50" s="140"/>
      <c r="H50" s="203" t="s">
        <v>197</v>
      </c>
      <c r="I50" s="203"/>
      <c r="J50" s="203"/>
      <c r="K50" s="203"/>
      <c r="L50" s="203"/>
      <c r="M50" s="2" t="s">
        <v>52</v>
      </c>
      <c r="N50" s="149"/>
      <c r="O50" s="149"/>
      <c r="P50" s="3" t="s">
        <v>198</v>
      </c>
      <c r="Q50" s="3"/>
      <c r="R50" s="3"/>
      <c r="S50" s="3"/>
      <c r="T50" s="3"/>
      <c r="U50" s="3"/>
      <c r="V50" s="3"/>
      <c r="W50" s="3"/>
      <c r="X50" s="16" t="s">
        <v>199</v>
      </c>
      <c r="Y50" s="160"/>
      <c r="Z50" s="160"/>
      <c r="AA50" s="160"/>
      <c r="AB50" s="140" t="s">
        <v>200</v>
      </c>
      <c r="AC50" s="140"/>
      <c r="AD50" s="140"/>
      <c r="AE50" s="140"/>
    </row>
    <row r="51" spans="1:31" ht="16.5" customHeight="1">
      <c r="A51" s="37"/>
      <c r="B51" s="37"/>
      <c r="C51" s="37"/>
      <c r="D51" s="37"/>
      <c r="E51" s="37"/>
      <c r="F51" s="37"/>
      <c r="G51" s="37"/>
      <c r="H51" s="37"/>
      <c r="I51" s="37"/>
      <c r="J51" s="3"/>
      <c r="K51" s="3"/>
      <c r="L51" s="3"/>
      <c r="M51" s="3"/>
      <c r="N51" s="3"/>
      <c r="O51" s="3"/>
      <c r="P51" s="3"/>
      <c r="Q51" s="3"/>
      <c r="R51" s="3"/>
      <c r="S51" s="3"/>
      <c r="T51" s="3"/>
      <c r="U51" s="3"/>
      <c r="V51" s="3"/>
      <c r="W51" s="3"/>
      <c r="X51" s="3"/>
      <c r="Y51" s="3"/>
      <c r="Z51" s="3"/>
      <c r="AA51" s="3"/>
      <c r="AB51" s="3"/>
      <c r="AC51" s="3"/>
      <c r="AD51" s="3"/>
      <c r="AE51" s="3"/>
    </row>
    <row r="52" spans="1:31" ht="16.5" customHeight="1">
      <c r="A52" s="37"/>
      <c r="B52" s="140" t="s">
        <v>308</v>
      </c>
      <c r="C52" s="140"/>
      <c r="D52" s="140"/>
      <c r="E52" s="140"/>
      <c r="F52" s="140"/>
      <c r="G52" s="140"/>
      <c r="H52" s="140"/>
      <c r="I52" s="140"/>
      <c r="J52" s="140"/>
      <c r="K52" s="140"/>
      <c r="L52" s="140"/>
      <c r="M52" s="140"/>
      <c r="N52" s="140"/>
      <c r="O52" s="140"/>
      <c r="P52" s="140"/>
      <c r="Q52" s="140"/>
      <c r="R52" s="140"/>
      <c r="S52" s="140"/>
      <c r="T52" s="140"/>
      <c r="U52" s="140"/>
      <c r="V52" s="140"/>
      <c r="W52" s="140"/>
      <c r="X52" s="140"/>
      <c r="Y52" s="3"/>
      <c r="Z52" s="3"/>
      <c r="AA52" s="3"/>
      <c r="AB52" s="3"/>
      <c r="AC52" s="3"/>
      <c r="AD52" s="3"/>
      <c r="AE52" s="3"/>
    </row>
    <row r="53" spans="1:31" ht="16.5" customHeight="1">
      <c r="A53" s="37"/>
      <c r="B53" s="37"/>
      <c r="D53" s="140" t="s">
        <v>201</v>
      </c>
      <c r="E53" s="140"/>
      <c r="F53" s="140"/>
      <c r="G53" s="140" t="s">
        <v>202</v>
      </c>
      <c r="H53" s="140"/>
      <c r="I53" s="140"/>
      <c r="J53" s="3" t="s">
        <v>144</v>
      </c>
      <c r="K53" s="149"/>
      <c r="L53" s="149"/>
      <c r="M53" s="149"/>
      <c r="N53" s="149"/>
      <c r="O53" s="149"/>
      <c r="P53" s="149"/>
      <c r="Q53" s="149"/>
      <c r="R53" s="149"/>
      <c r="S53" s="149"/>
      <c r="T53" s="149"/>
      <c r="U53" s="149"/>
      <c r="V53" s="149"/>
      <c r="W53" s="149"/>
      <c r="X53" s="149"/>
      <c r="Y53" s="149"/>
      <c r="Z53" s="149"/>
      <c r="AA53" s="149"/>
      <c r="AB53" s="149"/>
      <c r="AC53" s="3" t="s">
        <v>145</v>
      </c>
      <c r="AD53" s="3"/>
    </row>
    <row r="54" spans="1:31" ht="16.5" customHeight="1">
      <c r="A54" s="37"/>
      <c r="B54" s="37"/>
      <c r="D54" s="37"/>
      <c r="E54" s="37"/>
      <c r="F54" s="37"/>
      <c r="G54" s="129" t="s">
        <v>203</v>
      </c>
      <c r="H54" s="129"/>
      <c r="I54" s="129"/>
      <c r="J54" s="3" t="s">
        <v>144</v>
      </c>
      <c r="K54" s="149"/>
      <c r="L54" s="149"/>
      <c r="M54" s="149"/>
      <c r="N54" s="149"/>
      <c r="O54" s="149"/>
      <c r="P54" s="149"/>
      <c r="Q54" s="149"/>
      <c r="R54" s="149"/>
      <c r="S54" s="149"/>
      <c r="T54" s="149"/>
      <c r="U54" s="149"/>
      <c r="V54" s="149"/>
      <c r="W54" s="149"/>
      <c r="X54" s="149"/>
      <c r="Y54" s="149"/>
      <c r="Z54" s="149"/>
      <c r="AA54" s="149"/>
      <c r="AB54" s="149"/>
      <c r="AC54" s="3" t="s">
        <v>145</v>
      </c>
      <c r="AD54" s="3"/>
    </row>
    <row r="55" spans="1:31" ht="16.5" customHeight="1">
      <c r="A55" s="37"/>
      <c r="B55" s="37"/>
      <c r="D55" s="37"/>
      <c r="E55" s="37"/>
      <c r="F55" s="37"/>
      <c r="G55" s="37"/>
      <c r="H55" s="37"/>
      <c r="I55" s="37"/>
      <c r="J55" s="3"/>
      <c r="K55" s="16"/>
      <c r="L55" s="16"/>
      <c r="M55" s="16"/>
      <c r="N55" s="16"/>
      <c r="O55" s="16"/>
      <c r="P55" s="16"/>
      <c r="Q55" s="16"/>
      <c r="R55" s="16"/>
      <c r="S55" s="16"/>
      <c r="T55" s="16"/>
      <c r="U55" s="16"/>
      <c r="V55" s="16"/>
      <c r="W55" s="16"/>
      <c r="X55" s="16"/>
      <c r="Y55" s="16"/>
      <c r="Z55" s="16"/>
      <c r="AA55" s="16"/>
      <c r="AB55" s="16"/>
      <c r="AC55" s="3"/>
      <c r="AD55" s="3"/>
    </row>
    <row r="56" spans="1:31" ht="16.5" customHeight="1">
      <c r="A56" s="37"/>
      <c r="B56" s="37"/>
      <c r="D56" s="140" t="s">
        <v>204</v>
      </c>
      <c r="E56" s="140"/>
      <c r="F56" s="140"/>
      <c r="G56" s="140" t="s">
        <v>205</v>
      </c>
      <c r="H56" s="140"/>
      <c r="I56" s="140"/>
      <c r="J56" s="3" t="s">
        <v>144</v>
      </c>
      <c r="K56" s="149"/>
      <c r="L56" s="149"/>
      <c r="M56" s="149"/>
      <c r="N56" s="149"/>
      <c r="O56" s="149"/>
      <c r="P56" s="149"/>
      <c r="Q56" s="149"/>
      <c r="R56" s="149"/>
      <c r="S56" s="149"/>
      <c r="T56" s="149"/>
      <c r="U56" s="149"/>
      <c r="V56" s="149"/>
      <c r="W56" s="149"/>
      <c r="X56" s="149"/>
      <c r="Y56" s="149"/>
      <c r="Z56" s="149"/>
      <c r="AA56" s="149"/>
      <c r="AB56" s="149"/>
      <c r="AC56" s="3" t="s">
        <v>145</v>
      </c>
      <c r="AD56" s="3"/>
    </row>
    <row r="57" spans="1:31" ht="16.5" customHeight="1">
      <c r="A57" s="37"/>
      <c r="B57" s="37"/>
      <c r="D57" s="37"/>
      <c r="E57" s="37"/>
      <c r="F57" s="37"/>
      <c r="G57" s="129" t="s">
        <v>203</v>
      </c>
      <c r="H57" s="129"/>
      <c r="I57" s="129"/>
      <c r="J57" s="3" t="s">
        <v>144</v>
      </c>
      <c r="K57" s="149"/>
      <c r="L57" s="149"/>
      <c r="M57" s="149"/>
      <c r="N57" s="149"/>
      <c r="O57" s="149"/>
      <c r="P57" s="149"/>
      <c r="Q57" s="149"/>
      <c r="R57" s="149"/>
      <c r="S57" s="149"/>
      <c r="T57" s="149"/>
      <c r="U57" s="149"/>
      <c r="V57" s="149"/>
      <c r="W57" s="149"/>
      <c r="X57" s="149"/>
      <c r="Y57" s="149"/>
      <c r="Z57" s="149"/>
      <c r="AA57" s="149"/>
      <c r="AB57" s="149"/>
      <c r="AC57" s="3" t="s">
        <v>145</v>
      </c>
      <c r="AD57" s="3"/>
    </row>
    <row r="58" spans="1:31" ht="16.5" customHeight="1">
      <c r="A58" s="37"/>
      <c r="B58" s="37"/>
      <c r="D58" s="37"/>
      <c r="E58" s="37"/>
      <c r="F58" s="37"/>
      <c r="G58" s="37"/>
      <c r="H58" s="37"/>
      <c r="I58" s="37"/>
      <c r="J58" s="3"/>
      <c r="K58" s="16"/>
      <c r="L58" s="16"/>
      <c r="M58" s="16"/>
      <c r="N58" s="16"/>
      <c r="O58" s="16"/>
      <c r="P58" s="16"/>
      <c r="Q58" s="16"/>
      <c r="R58" s="16"/>
      <c r="S58" s="16"/>
      <c r="T58" s="16"/>
      <c r="U58" s="16"/>
      <c r="V58" s="16"/>
      <c r="W58" s="16"/>
      <c r="X58" s="16"/>
      <c r="Y58" s="16"/>
      <c r="Z58" s="16"/>
      <c r="AA58" s="16"/>
      <c r="AB58" s="16"/>
      <c r="AC58" s="3"/>
      <c r="AD58" s="3"/>
    </row>
    <row r="59" spans="1:31" ht="16.5" customHeight="1">
      <c r="A59" s="37"/>
      <c r="B59" s="37"/>
      <c r="D59" s="140" t="s">
        <v>206</v>
      </c>
      <c r="E59" s="140"/>
      <c r="F59" s="140"/>
      <c r="G59" s="140" t="s">
        <v>207</v>
      </c>
      <c r="H59" s="140"/>
      <c r="I59" s="140"/>
      <c r="J59" s="3" t="s">
        <v>144</v>
      </c>
      <c r="K59" s="149"/>
      <c r="L59" s="149"/>
      <c r="M59" s="149"/>
      <c r="N59" s="149"/>
      <c r="O59" s="149"/>
      <c r="P59" s="149"/>
      <c r="Q59" s="149"/>
      <c r="R59" s="149"/>
      <c r="S59" s="149"/>
      <c r="T59" s="149"/>
      <c r="U59" s="149"/>
      <c r="V59" s="149"/>
      <c r="W59" s="149"/>
      <c r="X59" s="149"/>
      <c r="Y59" s="149"/>
      <c r="Z59" s="149"/>
      <c r="AA59" s="149"/>
      <c r="AB59" s="149"/>
      <c r="AC59" s="3" t="s">
        <v>145</v>
      </c>
      <c r="AD59" s="3"/>
    </row>
    <row r="60" spans="1:31" ht="16.5" customHeight="1">
      <c r="A60" s="37"/>
      <c r="B60" s="37"/>
      <c r="D60" s="37"/>
      <c r="E60" s="37"/>
      <c r="F60" s="37"/>
      <c r="G60" s="129" t="s">
        <v>203</v>
      </c>
      <c r="H60" s="129"/>
      <c r="I60" s="129"/>
      <c r="J60" s="3" t="s">
        <v>144</v>
      </c>
      <c r="K60" s="149"/>
      <c r="L60" s="149"/>
      <c r="M60" s="149"/>
      <c r="N60" s="149"/>
      <c r="O60" s="149"/>
      <c r="P60" s="149"/>
      <c r="Q60" s="149"/>
      <c r="R60" s="149"/>
      <c r="S60" s="149"/>
      <c r="T60" s="149"/>
      <c r="U60" s="149"/>
      <c r="V60" s="149"/>
      <c r="W60" s="149"/>
      <c r="X60" s="149"/>
      <c r="Y60" s="149"/>
      <c r="Z60" s="149"/>
      <c r="AA60" s="149"/>
      <c r="AB60" s="149"/>
      <c r="AC60" s="3" t="s">
        <v>145</v>
      </c>
      <c r="AD60" s="3"/>
    </row>
    <row r="61" spans="1:31" ht="16.5" customHeight="1">
      <c r="A61" s="37"/>
      <c r="B61" s="37"/>
      <c r="D61" s="37"/>
      <c r="E61" s="37"/>
      <c r="F61" s="37"/>
      <c r="G61" s="37"/>
      <c r="H61" s="37"/>
      <c r="I61" s="37"/>
      <c r="J61" s="3"/>
      <c r="K61" s="16"/>
      <c r="L61" s="16"/>
      <c r="M61" s="16"/>
      <c r="N61" s="16"/>
      <c r="O61" s="16"/>
      <c r="P61" s="16"/>
      <c r="Q61" s="16"/>
      <c r="R61" s="16"/>
      <c r="S61" s="16"/>
      <c r="T61" s="16"/>
      <c r="U61" s="16"/>
      <c r="V61" s="16"/>
      <c r="W61" s="16"/>
      <c r="X61" s="16"/>
      <c r="Y61" s="16"/>
      <c r="Z61" s="16"/>
      <c r="AA61" s="16"/>
      <c r="AB61" s="16"/>
      <c r="AC61" s="3"/>
      <c r="AD61" s="3"/>
    </row>
    <row r="62" spans="1:31" ht="16.5" customHeight="1">
      <c r="A62" s="37"/>
      <c r="B62" s="37"/>
      <c r="D62" s="140" t="s">
        <v>208</v>
      </c>
      <c r="E62" s="140"/>
      <c r="F62" s="140"/>
      <c r="G62" s="140" t="s">
        <v>209</v>
      </c>
      <c r="H62" s="140"/>
      <c r="I62" s="140"/>
      <c r="J62" s="3" t="s">
        <v>144</v>
      </c>
      <c r="K62" s="149"/>
      <c r="L62" s="149"/>
      <c r="M62" s="149"/>
      <c r="N62" s="149"/>
      <c r="O62" s="149"/>
      <c r="P62" s="149"/>
      <c r="Q62" s="149"/>
      <c r="R62" s="149"/>
      <c r="S62" s="149"/>
      <c r="T62" s="149"/>
      <c r="U62" s="149"/>
      <c r="V62" s="149"/>
      <c r="W62" s="149"/>
      <c r="X62" s="149"/>
      <c r="Y62" s="149"/>
      <c r="Z62" s="149"/>
      <c r="AA62" s="149"/>
      <c r="AB62" s="149"/>
      <c r="AC62" s="3" t="s">
        <v>145</v>
      </c>
      <c r="AD62" s="3"/>
    </row>
    <row r="63" spans="1:31" ht="16.5" customHeight="1">
      <c r="A63" s="37"/>
      <c r="B63" s="37"/>
      <c r="D63" s="37"/>
      <c r="E63" s="37"/>
      <c r="F63" s="37"/>
      <c r="G63" s="37"/>
      <c r="H63" s="37"/>
      <c r="I63" s="37"/>
      <c r="J63" s="3"/>
      <c r="K63" s="16"/>
      <c r="L63" s="16"/>
      <c r="M63" s="16"/>
      <c r="N63" s="16"/>
      <c r="O63" s="16"/>
      <c r="P63" s="16"/>
      <c r="Q63" s="16"/>
      <c r="R63" s="16"/>
      <c r="S63" s="16"/>
      <c r="T63" s="16"/>
      <c r="U63" s="16"/>
      <c r="V63" s="16"/>
      <c r="W63" s="16"/>
      <c r="X63" s="16"/>
      <c r="Y63" s="16"/>
      <c r="Z63" s="16"/>
      <c r="AA63" s="16"/>
      <c r="AB63" s="16"/>
      <c r="AC63" s="3"/>
      <c r="AD63" s="3"/>
    </row>
    <row r="64" spans="1:31" ht="16.5" customHeight="1">
      <c r="A64" s="37"/>
      <c r="B64" s="37"/>
      <c r="D64" s="140" t="s">
        <v>210</v>
      </c>
      <c r="E64" s="140"/>
      <c r="F64" s="140"/>
      <c r="G64" s="140" t="s">
        <v>211</v>
      </c>
      <c r="H64" s="140"/>
      <c r="I64" s="140"/>
      <c r="J64" s="3" t="s">
        <v>144</v>
      </c>
      <c r="K64" s="149"/>
      <c r="L64" s="149"/>
      <c r="M64" s="149"/>
      <c r="N64" s="149"/>
      <c r="O64" s="149"/>
      <c r="P64" s="149"/>
      <c r="Q64" s="149"/>
      <c r="R64" s="149"/>
      <c r="S64" s="149"/>
      <c r="T64" s="149"/>
      <c r="U64" s="149"/>
      <c r="V64" s="149"/>
      <c r="W64" s="149"/>
      <c r="X64" s="149"/>
      <c r="Y64" s="149"/>
      <c r="Z64" s="149"/>
      <c r="AA64" s="149"/>
      <c r="AB64" s="149"/>
      <c r="AC64" s="3" t="s">
        <v>145</v>
      </c>
      <c r="AD64" s="3"/>
    </row>
    <row r="65" spans="1:31" ht="16.5" customHeight="1">
      <c r="A65" s="37"/>
      <c r="B65" s="37"/>
      <c r="D65" s="37"/>
      <c r="E65" s="37"/>
      <c r="F65" s="37"/>
      <c r="G65" s="129" t="s">
        <v>203</v>
      </c>
      <c r="H65" s="129"/>
      <c r="I65" s="129"/>
      <c r="J65" s="3" t="s">
        <v>144</v>
      </c>
      <c r="K65" s="149"/>
      <c r="L65" s="149"/>
      <c r="M65" s="149"/>
      <c r="N65" s="149"/>
      <c r="O65" s="149"/>
      <c r="P65" s="149"/>
      <c r="Q65" s="149"/>
      <c r="R65" s="149"/>
      <c r="S65" s="149"/>
      <c r="T65" s="149"/>
      <c r="U65" s="149"/>
      <c r="V65" s="149"/>
      <c r="W65" s="149"/>
      <c r="X65" s="149"/>
      <c r="Y65" s="149"/>
      <c r="Z65" s="149"/>
      <c r="AA65" s="149"/>
      <c r="AB65" s="149"/>
      <c r="AC65" s="3" t="s">
        <v>145</v>
      </c>
      <c r="AD65" s="3"/>
    </row>
    <row r="66" spans="1:31" ht="16.5" customHeight="1">
      <c r="A66" s="37"/>
      <c r="B66" s="37"/>
      <c r="C66" s="37"/>
      <c r="D66" s="37"/>
      <c r="E66" s="37"/>
      <c r="F66" s="37"/>
      <c r="G66" s="37"/>
      <c r="H66" s="37"/>
      <c r="I66" s="3"/>
      <c r="J66" s="16"/>
      <c r="K66" s="16"/>
      <c r="L66" s="16"/>
      <c r="M66" s="16"/>
      <c r="N66" s="16"/>
      <c r="O66" s="16"/>
      <c r="P66" s="16"/>
      <c r="Q66" s="16"/>
      <c r="R66" s="16"/>
      <c r="S66" s="16"/>
      <c r="T66" s="16"/>
      <c r="U66" s="16"/>
      <c r="V66" s="16"/>
      <c r="W66" s="16"/>
      <c r="X66" s="16"/>
      <c r="Y66" s="16"/>
      <c r="Z66" s="16"/>
      <c r="AA66" s="16"/>
      <c r="AB66" s="3"/>
      <c r="AC66" s="3"/>
      <c r="AD66" s="3"/>
    </row>
    <row r="67" spans="1:31" ht="16.5" customHeight="1">
      <c r="A67" s="140" t="s">
        <v>124</v>
      </c>
      <c r="B67" s="140"/>
      <c r="C67" s="140"/>
      <c r="D67" s="140"/>
      <c r="E67" s="140"/>
      <c r="F67" s="140"/>
      <c r="G67" s="140"/>
      <c r="H67" s="140"/>
      <c r="I67" s="140"/>
      <c r="J67" s="3"/>
      <c r="K67" s="3"/>
      <c r="L67" s="3"/>
      <c r="M67" s="3"/>
      <c r="N67" s="3"/>
      <c r="O67" s="3"/>
      <c r="P67" s="3"/>
      <c r="Q67" s="3"/>
      <c r="R67" s="3"/>
      <c r="S67" s="3"/>
      <c r="T67" s="3"/>
      <c r="U67" s="3"/>
      <c r="V67" s="3"/>
      <c r="W67" s="3"/>
      <c r="X67" s="3"/>
      <c r="Y67" s="3"/>
      <c r="Z67" s="3"/>
      <c r="AA67" s="3"/>
      <c r="AB67" s="3"/>
      <c r="AC67" s="3"/>
      <c r="AD67" s="3"/>
      <c r="AE67" s="3"/>
    </row>
    <row r="68" spans="1:31" ht="16.5" customHeight="1">
      <c r="A68" s="37"/>
      <c r="B68" s="37"/>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3"/>
      <c r="AE68" s="3"/>
    </row>
    <row r="69" spans="1:31" ht="16.5" customHeight="1">
      <c r="A69" s="37"/>
      <c r="B69" s="37"/>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3"/>
      <c r="AE69" s="3"/>
    </row>
    <row r="70" spans="1:31" ht="16.5" customHeight="1">
      <c r="A70" s="37"/>
      <c r="B70" s="37"/>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3"/>
      <c r="AE70" s="3"/>
    </row>
    <row r="71" spans="1:31" ht="16.5" customHeight="1">
      <c r="A71" s="37"/>
      <c r="B71" s="37"/>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3"/>
      <c r="AE71" s="3"/>
    </row>
    <row r="72" spans="1:31" ht="16.5" customHeight="1">
      <c r="A72" s="37"/>
      <c r="B72" s="37"/>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3"/>
      <c r="AE72" s="3"/>
    </row>
    <row r="73" spans="1:31" ht="16.5" customHeight="1">
      <c r="A73" s="37"/>
      <c r="B73" s="37"/>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3"/>
      <c r="AE73" s="3"/>
    </row>
    <row r="74" spans="1:31" ht="16.5" customHeight="1">
      <c r="A74" s="37"/>
      <c r="B74" s="37"/>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3"/>
      <c r="AE74" s="3"/>
    </row>
    <row r="75" spans="1:31" ht="16.5" customHeight="1">
      <c r="A75" s="43"/>
      <c r="B75" s="37"/>
      <c r="C75" s="37"/>
      <c r="D75" s="37"/>
      <c r="E75" s="37"/>
      <c r="F75" s="37"/>
      <c r="G75" s="43"/>
      <c r="H75" s="37"/>
      <c r="I75" s="37"/>
      <c r="J75" s="37"/>
      <c r="K75" s="37"/>
      <c r="L75" s="37"/>
      <c r="M75" s="37"/>
      <c r="N75" s="37"/>
      <c r="O75" s="37"/>
      <c r="P75" s="37"/>
      <c r="Q75" s="37"/>
      <c r="R75" s="37"/>
      <c r="S75" s="37"/>
      <c r="T75" s="19"/>
      <c r="U75" s="43"/>
      <c r="V75" s="19"/>
      <c r="W75" s="19"/>
      <c r="X75" s="19"/>
      <c r="Y75" s="19"/>
      <c r="Z75" s="19"/>
      <c r="AA75" s="19"/>
      <c r="AB75" s="19"/>
      <c r="AC75" s="3"/>
      <c r="AD75" s="3"/>
      <c r="AE75" s="3"/>
    </row>
    <row r="76" spans="1:31" ht="16.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1" ht="16.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row>
    <row r="78" spans="1:31" ht="16.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91" spans="1:32" ht="16.5" customHeight="1">
      <c r="A91" s="191"/>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row>
    <row r="92" spans="1:32" ht="16.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row>
    <row r="93" spans="1:32" ht="16.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row>
    <row r="94" spans="1:32" ht="16.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row>
    <row r="95" spans="1:32" ht="16.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row>
    <row r="96" spans="1:32" ht="16.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row>
    <row r="97" spans="1:33" ht="16.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row>
    <row r="100" spans="1:33" ht="16.5" customHeight="1">
      <c r="H100" s="173"/>
      <c r="I100" s="173"/>
      <c r="J100" s="173"/>
      <c r="K100" s="173"/>
      <c r="L100" s="173"/>
      <c r="M100" s="173"/>
      <c r="N100" s="39"/>
      <c r="O100" s="174"/>
      <c r="P100" s="174"/>
      <c r="Q100" s="174"/>
      <c r="R100" s="174"/>
      <c r="S100" s="174"/>
      <c r="T100" s="174"/>
      <c r="U100" s="174"/>
      <c r="V100" s="174"/>
      <c r="W100" s="174"/>
      <c r="X100" s="174"/>
      <c r="Y100" s="174"/>
      <c r="Z100" s="174"/>
      <c r="AA100" s="174"/>
      <c r="AB100" s="174"/>
      <c r="AC100" s="174"/>
      <c r="AG100" s="40"/>
    </row>
    <row r="101" spans="1:33" ht="16.5" customHeight="1">
      <c r="H101" s="173"/>
      <c r="I101" s="173"/>
      <c r="J101" s="173"/>
      <c r="K101" s="173"/>
      <c r="L101" s="173"/>
      <c r="M101" s="173"/>
      <c r="N101" s="39"/>
      <c r="O101" s="174"/>
      <c r="P101" s="174"/>
      <c r="Q101" s="174"/>
      <c r="R101" s="174"/>
      <c r="S101" s="174"/>
      <c r="T101" s="174"/>
      <c r="U101" s="174"/>
      <c r="V101" s="174"/>
      <c r="W101" s="174"/>
      <c r="X101" s="174"/>
      <c r="Y101" s="174"/>
      <c r="Z101" s="174"/>
      <c r="AA101" s="174"/>
      <c r="AB101" s="174"/>
      <c r="AC101" s="174"/>
      <c r="AG101" s="40"/>
    </row>
    <row r="102" spans="1:33" ht="16.5" customHeight="1">
      <c r="H102" s="173"/>
      <c r="I102" s="173"/>
      <c r="J102" s="173"/>
      <c r="K102" s="173"/>
      <c r="L102" s="173"/>
      <c r="M102" s="173"/>
      <c r="N102" s="39"/>
      <c r="O102" s="174"/>
      <c r="P102" s="174"/>
      <c r="Q102" s="174"/>
      <c r="R102" s="174"/>
      <c r="S102" s="174"/>
      <c r="T102" s="174"/>
      <c r="U102" s="174"/>
      <c r="V102" s="174"/>
      <c r="W102" s="174"/>
      <c r="X102" s="174"/>
      <c r="Y102" s="174"/>
      <c r="Z102" s="174"/>
      <c r="AA102" s="174"/>
      <c r="AB102" s="174"/>
      <c r="AC102" s="174"/>
      <c r="AG102" s="40"/>
    </row>
    <row r="104" spans="1:33" ht="16.5" customHeight="1">
      <c r="H104" s="173"/>
      <c r="I104" s="173"/>
      <c r="J104" s="173"/>
      <c r="K104" s="173"/>
      <c r="L104" s="173"/>
      <c r="M104" s="173"/>
      <c r="N104" s="39"/>
      <c r="O104" s="174"/>
      <c r="P104" s="174"/>
      <c r="Q104" s="174"/>
      <c r="R104" s="174"/>
      <c r="S104" s="174"/>
      <c r="T104" s="174"/>
      <c r="U104" s="174"/>
      <c r="V104" s="174"/>
      <c r="W104" s="174"/>
      <c r="X104" s="174"/>
      <c r="Y104" s="174"/>
      <c r="Z104" s="174"/>
      <c r="AA104" s="174"/>
      <c r="AB104" s="174"/>
      <c r="AC104" s="174"/>
    </row>
    <row r="105" spans="1:33" ht="16.5" customHeight="1">
      <c r="H105" s="173"/>
      <c r="I105" s="173"/>
      <c r="J105" s="173"/>
      <c r="K105" s="173"/>
      <c r="L105" s="173"/>
      <c r="M105" s="173"/>
      <c r="N105" s="39"/>
      <c r="O105" s="174"/>
      <c r="P105" s="174"/>
      <c r="Q105" s="174"/>
      <c r="R105" s="174"/>
      <c r="S105" s="174"/>
      <c r="T105" s="174"/>
      <c r="U105" s="174"/>
      <c r="V105" s="174"/>
      <c r="W105" s="174"/>
      <c r="X105" s="174"/>
      <c r="Y105" s="174"/>
      <c r="Z105" s="174"/>
      <c r="AA105" s="174"/>
      <c r="AB105" s="174"/>
      <c r="AC105" s="174"/>
    </row>
    <row r="106" spans="1:33" ht="16.5" customHeight="1">
      <c r="H106" s="173"/>
      <c r="I106" s="173"/>
      <c r="J106" s="173"/>
      <c r="K106" s="173"/>
      <c r="L106" s="173"/>
      <c r="M106" s="173"/>
      <c r="N106" s="39"/>
      <c r="O106" s="174"/>
      <c r="P106" s="174"/>
      <c r="Q106" s="174"/>
      <c r="R106" s="174"/>
      <c r="S106" s="174"/>
      <c r="T106" s="174"/>
      <c r="U106" s="174"/>
      <c r="V106" s="174"/>
      <c r="W106" s="174"/>
      <c r="X106" s="174"/>
      <c r="Y106" s="174"/>
      <c r="Z106" s="174"/>
      <c r="AA106" s="174"/>
      <c r="AB106" s="174"/>
      <c r="AC106" s="174"/>
    </row>
    <row r="108" spans="1:33" ht="16.5" customHeight="1">
      <c r="H108" s="173"/>
      <c r="I108" s="173"/>
      <c r="J108" s="173"/>
      <c r="K108" s="173"/>
      <c r="L108" s="173"/>
      <c r="M108" s="173"/>
      <c r="N108" s="39"/>
      <c r="O108" s="174"/>
      <c r="P108" s="174"/>
      <c r="Q108" s="174"/>
      <c r="R108" s="174"/>
      <c r="S108" s="174"/>
      <c r="T108" s="174"/>
      <c r="U108" s="174"/>
      <c r="V108" s="174"/>
      <c r="W108" s="174"/>
      <c r="X108" s="174"/>
      <c r="Y108" s="174"/>
      <c r="Z108" s="174"/>
      <c r="AA108" s="174"/>
      <c r="AB108" s="174"/>
      <c r="AC108" s="174"/>
    </row>
    <row r="109" spans="1:33" ht="16.5" customHeight="1">
      <c r="H109" s="173"/>
      <c r="I109" s="173"/>
      <c r="J109" s="173"/>
      <c r="K109" s="173"/>
      <c r="L109" s="173"/>
      <c r="M109" s="173"/>
      <c r="N109" s="39"/>
      <c r="O109" s="174"/>
      <c r="P109" s="174"/>
      <c r="Q109" s="174"/>
      <c r="R109" s="174"/>
      <c r="S109" s="174"/>
      <c r="T109" s="174"/>
      <c r="U109" s="174"/>
      <c r="V109" s="174"/>
      <c r="W109" s="174"/>
      <c r="X109" s="174"/>
      <c r="Y109" s="174"/>
      <c r="Z109" s="174"/>
      <c r="AA109" s="174"/>
      <c r="AB109" s="174"/>
      <c r="AC109" s="174"/>
    </row>
    <row r="110" spans="1:33" ht="16.5" customHeight="1">
      <c r="H110" s="173"/>
      <c r="I110" s="173"/>
      <c r="J110" s="173"/>
      <c r="K110" s="173"/>
      <c r="L110" s="173"/>
      <c r="M110" s="173"/>
      <c r="N110" s="39"/>
      <c r="O110" s="174"/>
      <c r="P110" s="174"/>
      <c r="Q110" s="174"/>
      <c r="R110" s="174"/>
      <c r="S110" s="174"/>
      <c r="T110" s="174"/>
      <c r="U110" s="174"/>
      <c r="V110" s="174"/>
      <c r="W110" s="174"/>
      <c r="X110" s="174"/>
      <c r="Y110" s="174"/>
      <c r="Z110" s="174"/>
      <c r="AA110" s="174"/>
      <c r="AB110" s="174"/>
      <c r="AC110" s="174"/>
    </row>
    <row r="112" spans="1:33" ht="16.5" customHeight="1">
      <c r="H112" s="173"/>
      <c r="I112" s="173"/>
      <c r="J112" s="173"/>
      <c r="K112" s="173"/>
      <c r="L112" s="173"/>
      <c r="M112" s="173"/>
      <c r="N112" s="39"/>
      <c r="O112" s="174"/>
      <c r="P112" s="174"/>
      <c r="Q112" s="174"/>
      <c r="R112" s="174"/>
      <c r="S112" s="174"/>
      <c r="T112" s="174"/>
      <c r="U112" s="174"/>
      <c r="V112" s="174"/>
      <c r="W112" s="174"/>
      <c r="X112" s="174"/>
      <c r="Y112" s="174"/>
      <c r="Z112" s="174"/>
      <c r="AA112" s="174"/>
      <c r="AB112" s="174"/>
      <c r="AC112" s="174"/>
    </row>
    <row r="113" spans="8:29" ht="16.5" customHeight="1">
      <c r="H113" s="173"/>
      <c r="I113" s="173"/>
      <c r="J113" s="173"/>
      <c r="K113" s="173"/>
      <c r="L113" s="173"/>
      <c r="M113" s="173"/>
      <c r="N113" s="39"/>
      <c r="O113" s="174"/>
      <c r="P113" s="174"/>
      <c r="Q113" s="174"/>
      <c r="R113" s="174"/>
      <c r="S113" s="174"/>
      <c r="T113" s="174"/>
      <c r="U113" s="174"/>
      <c r="V113" s="174"/>
      <c r="W113" s="174"/>
      <c r="X113" s="174"/>
      <c r="Y113" s="174"/>
      <c r="Z113" s="174"/>
      <c r="AA113" s="174"/>
      <c r="AB113" s="174"/>
      <c r="AC113" s="174"/>
    </row>
    <row r="114" spans="8:29" ht="16.5" customHeight="1">
      <c r="H114" s="173"/>
      <c r="I114" s="173"/>
      <c r="J114" s="173"/>
      <c r="K114" s="173"/>
      <c r="L114" s="173"/>
      <c r="M114" s="173"/>
      <c r="N114" s="39"/>
      <c r="O114" s="174"/>
      <c r="P114" s="174"/>
      <c r="Q114" s="174"/>
      <c r="R114" s="174"/>
      <c r="S114" s="174"/>
      <c r="T114" s="174"/>
      <c r="U114" s="174"/>
      <c r="V114" s="174"/>
      <c r="W114" s="174"/>
      <c r="X114" s="174"/>
      <c r="Y114" s="174"/>
      <c r="Z114" s="174"/>
      <c r="AA114" s="174"/>
      <c r="AB114" s="174"/>
      <c r="AC114" s="174"/>
    </row>
    <row r="116" spans="8:29" ht="16.5" customHeight="1">
      <c r="H116" s="173"/>
      <c r="I116" s="173"/>
      <c r="J116" s="173"/>
      <c r="K116" s="173"/>
      <c r="L116" s="173"/>
      <c r="M116" s="173"/>
      <c r="N116" s="39"/>
      <c r="O116" s="174"/>
      <c r="P116" s="174"/>
      <c r="Q116" s="174"/>
      <c r="R116" s="174"/>
      <c r="S116" s="174"/>
      <c r="T116" s="174"/>
      <c r="U116" s="174"/>
      <c r="V116" s="174"/>
      <c r="W116" s="174"/>
      <c r="X116" s="174"/>
      <c r="Y116" s="174"/>
      <c r="Z116" s="174"/>
      <c r="AA116" s="174"/>
      <c r="AB116" s="174"/>
      <c r="AC116" s="174"/>
    </row>
    <row r="117" spans="8:29" ht="16.5" customHeight="1">
      <c r="H117" s="173"/>
      <c r="I117" s="173"/>
      <c r="J117" s="173"/>
      <c r="K117" s="173"/>
      <c r="L117" s="173"/>
      <c r="M117" s="173"/>
      <c r="N117" s="39"/>
      <c r="O117" s="174"/>
      <c r="P117" s="174"/>
      <c r="Q117" s="174"/>
      <c r="R117" s="174"/>
      <c r="S117" s="174"/>
      <c r="T117" s="174"/>
      <c r="U117" s="174"/>
      <c r="V117" s="174"/>
      <c r="W117" s="174"/>
      <c r="X117" s="174"/>
      <c r="Y117" s="174"/>
      <c r="Z117" s="174"/>
      <c r="AA117" s="174"/>
      <c r="AB117" s="174"/>
      <c r="AC117" s="174"/>
    </row>
    <row r="118" spans="8:29" ht="16.5" customHeight="1">
      <c r="H118" s="173"/>
      <c r="I118" s="173"/>
      <c r="J118" s="173"/>
      <c r="K118" s="173"/>
      <c r="L118" s="173"/>
      <c r="M118" s="173"/>
      <c r="N118" s="39"/>
      <c r="O118" s="174"/>
      <c r="P118" s="174"/>
      <c r="Q118" s="174"/>
      <c r="R118" s="174"/>
      <c r="S118" s="174"/>
      <c r="T118" s="174"/>
      <c r="U118" s="174"/>
      <c r="V118" s="174"/>
      <c r="W118" s="174"/>
      <c r="X118" s="174"/>
      <c r="Y118" s="174"/>
      <c r="Z118" s="174"/>
      <c r="AA118" s="174"/>
      <c r="AB118" s="174"/>
      <c r="AC118" s="174"/>
    </row>
    <row r="119" spans="8:29" s="4" customFormat="1" ht="16.5" customHeight="1"/>
    <row r="120" spans="8:29" s="4" customFormat="1" ht="16.5" customHeight="1"/>
    <row r="121" spans="8:29" s="4" customFormat="1" ht="16.5" customHeight="1"/>
  </sheetData>
  <mergeCells count="162">
    <mergeCell ref="H117:M117"/>
    <mergeCell ref="O117:AC117"/>
    <mergeCell ref="H118:M118"/>
    <mergeCell ref="O118:AC118"/>
    <mergeCell ref="H113:M113"/>
    <mergeCell ref="O113:AC113"/>
    <mergeCell ref="H114:M114"/>
    <mergeCell ref="O114:AC114"/>
    <mergeCell ref="H116:M116"/>
    <mergeCell ref="O116:AC116"/>
    <mergeCell ref="H109:M109"/>
    <mergeCell ref="O109:AC109"/>
    <mergeCell ref="H110:M110"/>
    <mergeCell ref="O110:AC110"/>
    <mergeCell ref="H112:M112"/>
    <mergeCell ref="O112:AC112"/>
    <mergeCell ref="H105:M105"/>
    <mergeCell ref="O105:AC105"/>
    <mergeCell ref="H106:M106"/>
    <mergeCell ref="O106:AC106"/>
    <mergeCell ref="H108:M108"/>
    <mergeCell ref="O108:AC108"/>
    <mergeCell ref="H101:M101"/>
    <mergeCell ref="O101:AC101"/>
    <mergeCell ref="H102:M102"/>
    <mergeCell ref="O102:AC102"/>
    <mergeCell ref="H104:M104"/>
    <mergeCell ref="O104:AC104"/>
    <mergeCell ref="C68:AC68"/>
    <mergeCell ref="C69:AC69"/>
    <mergeCell ref="C70:AC70"/>
    <mergeCell ref="A91:AE91"/>
    <mergeCell ref="H100:M100"/>
    <mergeCell ref="O100:AC100"/>
    <mergeCell ref="D64:F64"/>
    <mergeCell ref="G64:I64"/>
    <mergeCell ref="K64:AB64"/>
    <mergeCell ref="G65:I65"/>
    <mergeCell ref="K65:AB65"/>
    <mergeCell ref="A67:I67"/>
    <mergeCell ref="D59:F59"/>
    <mergeCell ref="G59:I59"/>
    <mergeCell ref="K59:AB59"/>
    <mergeCell ref="G60:I60"/>
    <mergeCell ref="K60:AB60"/>
    <mergeCell ref="D62:F62"/>
    <mergeCell ref="G62:I62"/>
    <mergeCell ref="K62:AB62"/>
    <mergeCell ref="G54:I54"/>
    <mergeCell ref="K54:AB54"/>
    <mergeCell ref="D56:F56"/>
    <mergeCell ref="G56:I56"/>
    <mergeCell ref="K56:AB56"/>
    <mergeCell ref="G57:I57"/>
    <mergeCell ref="K57:AB57"/>
    <mergeCell ref="Y50:AA50"/>
    <mergeCell ref="AB50:AE50"/>
    <mergeCell ref="B52:X52"/>
    <mergeCell ref="D53:F53"/>
    <mergeCell ref="G53:I53"/>
    <mergeCell ref="K53:AB53"/>
    <mergeCell ref="F45:J45"/>
    <mergeCell ref="F46:J46"/>
    <mergeCell ref="D49:J49"/>
    <mergeCell ref="D50:G50"/>
    <mergeCell ref="H50:L50"/>
    <mergeCell ref="N50:O50"/>
    <mergeCell ref="D42:I42"/>
    <mergeCell ref="F43:M43"/>
    <mergeCell ref="N43:S43"/>
    <mergeCell ref="T43:AC43"/>
    <mergeCell ref="F44:M44"/>
    <mergeCell ref="N44:S44"/>
    <mergeCell ref="T44:AC44"/>
    <mergeCell ref="Y37:AA37"/>
    <mergeCell ref="AB37:AE37"/>
    <mergeCell ref="C40:L40"/>
    <mergeCell ref="D41:G41"/>
    <mergeCell ref="H41:J41"/>
    <mergeCell ref="L41:N41"/>
    <mergeCell ref="O41:R41"/>
    <mergeCell ref="D36:J36"/>
    <mergeCell ref="D37:G37"/>
    <mergeCell ref="I37:K37"/>
    <mergeCell ref="M37:O37"/>
    <mergeCell ref="P37:S37"/>
    <mergeCell ref="U37:W37"/>
    <mergeCell ref="AB29:AE29"/>
    <mergeCell ref="D32:K32"/>
    <mergeCell ref="D33:J33"/>
    <mergeCell ref="D34:G34"/>
    <mergeCell ref="I34:K34"/>
    <mergeCell ref="M34:O34"/>
    <mergeCell ref="P34:S34"/>
    <mergeCell ref="U34:W34"/>
    <mergeCell ref="Y34:AA34"/>
    <mergeCell ref="AB34:AE34"/>
    <mergeCell ref="D29:G29"/>
    <mergeCell ref="I29:K29"/>
    <mergeCell ref="M29:O29"/>
    <mergeCell ref="P29:S29"/>
    <mergeCell ref="U29:W29"/>
    <mergeCell ref="Y29:AA29"/>
    <mergeCell ref="D26:J26"/>
    <mergeCell ref="D27:J27"/>
    <mergeCell ref="L27:Q27"/>
    <mergeCell ref="S27:X27"/>
    <mergeCell ref="Z27:AE27"/>
    <mergeCell ref="L28:Q28"/>
    <mergeCell ref="S28:X28"/>
    <mergeCell ref="Z28:AE28"/>
    <mergeCell ref="L23:Q23"/>
    <mergeCell ref="S23:X23"/>
    <mergeCell ref="Z23:AE23"/>
    <mergeCell ref="D24:G24"/>
    <mergeCell ref="I24:K24"/>
    <mergeCell ref="M24:O24"/>
    <mergeCell ref="P24:S24"/>
    <mergeCell ref="U24:W24"/>
    <mergeCell ref="Y24:AA24"/>
    <mergeCell ref="AB24:AE24"/>
    <mergeCell ref="AB17:AE17"/>
    <mergeCell ref="C19:I19"/>
    <mergeCell ref="D20:K20"/>
    <mergeCell ref="D21:J21"/>
    <mergeCell ref="D22:J22"/>
    <mergeCell ref="L22:Q22"/>
    <mergeCell ref="S22:X22"/>
    <mergeCell ref="Z22:AE22"/>
    <mergeCell ref="D17:G17"/>
    <mergeCell ref="I17:K17"/>
    <mergeCell ref="M17:O17"/>
    <mergeCell ref="P17:S17"/>
    <mergeCell ref="U17:W17"/>
    <mergeCell ref="Y17:AA17"/>
    <mergeCell ref="C14:I14"/>
    <mergeCell ref="D15:J15"/>
    <mergeCell ref="L15:Q15"/>
    <mergeCell ref="S15:X15"/>
    <mergeCell ref="Z15:AE15"/>
    <mergeCell ref="L16:Q16"/>
    <mergeCell ref="S16:X16"/>
    <mergeCell ref="Z16:AE16"/>
    <mergeCell ref="L11:Q11"/>
    <mergeCell ref="S11:X11"/>
    <mergeCell ref="Z11:AE11"/>
    <mergeCell ref="D12:G12"/>
    <mergeCell ref="I12:K12"/>
    <mergeCell ref="M12:O12"/>
    <mergeCell ref="P12:S12"/>
    <mergeCell ref="U12:W12"/>
    <mergeCell ref="Y12:AA12"/>
    <mergeCell ref="AB12:AE12"/>
    <mergeCell ref="A2:AE2"/>
    <mergeCell ref="A3:AE3"/>
    <mergeCell ref="A5:I5"/>
    <mergeCell ref="B7:T7"/>
    <mergeCell ref="C9:I9"/>
    <mergeCell ref="D10:J10"/>
    <mergeCell ref="L10:Q10"/>
    <mergeCell ref="S10:X10"/>
    <mergeCell ref="Z10:AE10"/>
  </mergeCells>
  <phoneticPr fontId="10"/>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rowBreaks count="1" manualBreakCount="1">
    <brk id="38"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3E92117-5D7E-4EA0-8F18-328F53C57FA7}">
          <x14:formula1>
            <xm:f>"□,■"</xm:f>
          </x14:formula1>
          <xm:sqref>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T37 JP37 TL37 ADH37 AND37 AWZ37 BGV37 BQR37 CAN37 CKJ37 CUF37 DEB37 DNX37 DXT37 EHP37 ERL37 FBH37 FLD37 FUZ37 GEV37 GOR37 GYN37 HIJ37 HSF37 ICB37 ILX37 IVT37 JFP37 JPL37 JZH37 KJD37 KSZ37 LCV37 LMR37 LWN37 MGJ37 MQF37 NAB37 NJX37 NTT37 ODP37 ONL37 OXH37 PHD37 PQZ37 QAV37 QKR37 QUN37 REJ37 ROF37 RYB37 SHX37 SRT37 TBP37 TLL37 TVH37 UFD37 UOZ37 UYV37 VIR37 VSN37 WCJ37 WMF37 WWB37 T65573 JP65573 TL65573 ADH65573 AND65573 AWZ65573 BGV65573 BQR65573 CAN65573 CKJ65573 CUF65573 DEB65573 DNX65573 DXT65573 EHP65573 ERL65573 FBH65573 FLD65573 FUZ65573 GEV65573 GOR65573 GYN65573 HIJ65573 HSF65573 ICB65573 ILX65573 IVT65573 JFP65573 JPL65573 JZH65573 KJD65573 KSZ65573 LCV65573 LMR65573 LWN65573 MGJ65573 MQF65573 NAB65573 NJX65573 NTT65573 ODP65573 ONL65573 OXH65573 PHD65573 PQZ65573 QAV65573 QKR65573 QUN65573 REJ65573 ROF65573 RYB65573 SHX65573 SRT65573 TBP65573 TLL65573 TVH65573 UFD65573 UOZ65573 UYV65573 VIR65573 VSN65573 WCJ65573 WMF65573 WWB65573 T131109 JP131109 TL131109 ADH131109 AND131109 AWZ131109 BGV131109 BQR131109 CAN131109 CKJ131109 CUF131109 DEB131109 DNX131109 DXT131109 EHP131109 ERL131109 FBH131109 FLD131109 FUZ131109 GEV131109 GOR131109 GYN131109 HIJ131109 HSF131109 ICB131109 ILX131109 IVT131109 JFP131109 JPL131109 JZH131109 KJD131109 KSZ131109 LCV131109 LMR131109 LWN131109 MGJ131109 MQF131109 NAB131109 NJX131109 NTT131109 ODP131109 ONL131109 OXH131109 PHD131109 PQZ131109 QAV131109 QKR131109 QUN131109 REJ131109 ROF131109 RYB131109 SHX131109 SRT131109 TBP131109 TLL131109 TVH131109 UFD131109 UOZ131109 UYV131109 VIR131109 VSN131109 WCJ131109 WMF131109 WWB131109 T196645 JP196645 TL196645 ADH196645 AND196645 AWZ196645 BGV196645 BQR196645 CAN196645 CKJ196645 CUF196645 DEB196645 DNX196645 DXT196645 EHP196645 ERL196645 FBH196645 FLD196645 FUZ196645 GEV196645 GOR196645 GYN196645 HIJ196645 HSF196645 ICB196645 ILX196645 IVT196645 JFP196645 JPL196645 JZH196645 KJD196645 KSZ196645 LCV196645 LMR196645 LWN196645 MGJ196645 MQF196645 NAB196645 NJX196645 NTT196645 ODP196645 ONL196645 OXH196645 PHD196645 PQZ196645 QAV196645 QKR196645 QUN196645 REJ196645 ROF196645 RYB196645 SHX196645 SRT196645 TBP196645 TLL196645 TVH196645 UFD196645 UOZ196645 UYV196645 VIR196645 VSN196645 WCJ196645 WMF196645 WWB196645 T262181 JP262181 TL262181 ADH262181 AND262181 AWZ262181 BGV262181 BQR262181 CAN262181 CKJ262181 CUF262181 DEB262181 DNX262181 DXT262181 EHP262181 ERL262181 FBH262181 FLD262181 FUZ262181 GEV262181 GOR262181 GYN262181 HIJ262181 HSF262181 ICB262181 ILX262181 IVT262181 JFP262181 JPL262181 JZH262181 KJD262181 KSZ262181 LCV262181 LMR262181 LWN262181 MGJ262181 MQF262181 NAB262181 NJX262181 NTT262181 ODP262181 ONL262181 OXH262181 PHD262181 PQZ262181 QAV262181 QKR262181 QUN262181 REJ262181 ROF262181 RYB262181 SHX262181 SRT262181 TBP262181 TLL262181 TVH262181 UFD262181 UOZ262181 UYV262181 VIR262181 VSN262181 WCJ262181 WMF262181 WWB262181 T327717 JP327717 TL327717 ADH327717 AND327717 AWZ327717 BGV327717 BQR327717 CAN327717 CKJ327717 CUF327717 DEB327717 DNX327717 DXT327717 EHP327717 ERL327717 FBH327717 FLD327717 FUZ327717 GEV327717 GOR327717 GYN327717 HIJ327717 HSF327717 ICB327717 ILX327717 IVT327717 JFP327717 JPL327717 JZH327717 KJD327717 KSZ327717 LCV327717 LMR327717 LWN327717 MGJ327717 MQF327717 NAB327717 NJX327717 NTT327717 ODP327717 ONL327717 OXH327717 PHD327717 PQZ327717 QAV327717 QKR327717 QUN327717 REJ327717 ROF327717 RYB327717 SHX327717 SRT327717 TBP327717 TLL327717 TVH327717 UFD327717 UOZ327717 UYV327717 VIR327717 VSN327717 WCJ327717 WMF327717 WWB327717 T393253 JP393253 TL393253 ADH393253 AND393253 AWZ393253 BGV393253 BQR393253 CAN393253 CKJ393253 CUF393253 DEB393253 DNX393253 DXT393253 EHP393253 ERL393253 FBH393253 FLD393253 FUZ393253 GEV393253 GOR393253 GYN393253 HIJ393253 HSF393253 ICB393253 ILX393253 IVT393253 JFP393253 JPL393253 JZH393253 KJD393253 KSZ393253 LCV393253 LMR393253 LWN393253 MGJ393253 MQF393253 NAB393253 NJX393253 NTT393253 ODP393253 ONL393253 OXH393253 PHD393253 PQZ393253 QAV393253 QKR393253 QUN393253 REJ393253 ROF393253 RYB393253 SHX393253 SRT393253 TBP393253 TLL393253 TVH393253 UFD393253 UOZ393253 UYV393253 VIR393253 VSN393253 WCJ393253 WMF393253 WWB393253 T458789 JP458789 TL458789 ADH458789 AND458789 AWZ458789 BGV458789 BQR458789 CAN458789 CKJ458789 CUF458789 DEB458789 DNX458789 DXT458789 EHP458789 ERL458789 FBH458789 FLD458789 FUZ458789 GEV458789 GOR458789 GYN458789 HIJ458789 HSF458789 ICB458789 ILX458789 IVT458789 JFP458789 JPL458789 JZH458789 KJD458789 KSZ458789 LCV458789 LMR458789 LWN458789 MGJ458789 MQF458789 NAB458789 NJX458789 NTT458789 ODP458789 ONL458789 OXH458789 PHD458789 PQZ458789 QAV458789 QKR458789 QUN458789 REJ458789 ROF458789 RYB458789 SHX458789 SRT458789 TBP458789 TLL458789 TVH458789 UFD458789 UOZ458789 UYV458789 VIR458789 VSN458789 WCJ458789 WMF458789 WWB458789 T524325 JP524325 TL524325 ADH524325 AND524325 AWZ524325 BGV524325 BQR524325 CAN524325 CKJ524325 CUF524325 DEB524325 DNX524325 DXT524325 EHP524325 ERL524325 FBH524325 FLD524325 FUZ524325 GEV524325 GOR524325 GYN524325 HIJ524325 HSF524325 ICB524325 ILX524325 IVT524325 JFP524325 JPL524325 JZH524325 KJD524325 KSZ524325 LCV524325 LMR524325 LWN524325 MGJ524325 MQF524325 NAB524325 NJX524325 NTT524325 ODP524325 ONL524325 OXH524325 PHD524325 PQZ524325 QAV524325 QKR524325 QUN524325 REJ524325 ROF524325 RYB524325 SHX524325 SRT524325 TBP524325 TLL524325 TVH524325 UFD524325 UOZ524325 UYV524325 VIR524325 VSN524325 WCJ524325 WMF524325 WWB524325 T589861 JP589861 TL589861 ADH589861 AND589861 AWZ589861 BGV589861 BQR589861 CAN589861 CKJ589861 CUF589861 DEB589861 DNX589861 DXT589861 EHP589861 ERL589861 FBH589861 FLD589861 FUZ589861 GEV589861 GOR589861 GYN589861 HIJ589861 HSF589861 ICB589861 ILX589861 IVT589861 JFP589861 JPL589861 JZH589861 KJD589861 KSZ589861 LCV589861 LMR589861 LWN589861 MGJ589861 MQF589861 NAB589861 NJX589861 NTT589861 ODP589861 ONL589861 OXH589861 PHD589861 PQZ589861 QAV589861 QKR589861 QUN589861 REJ589861 ROF589861 RYB589861 SHX589861 SRT589861 TBP589861 TLL589861 TVH589861 UFD589861 UOZ589861 UYV589861 VIR589861 VSN589861 WCJ589861 WMF589861 WWB589861 T655397 JP655397 TL655397 ADH655397 AND655397 AWZ655397 BGV655397 BQR655397 CAN655397 CKJ655397 CUF655397 DEB655397 DNX655397 DXT655397 EHP655397 ERL655397 FBH655397 FLD655397 FUZ655397 GEV655397 GOR655397 GYN655397 HIJ655397 HSF655397 ICB655397 ILX655397 IVT655397 JFP655397 JPL655397 JZH655397 KJD655397 KSZ655397 LCV655397 LMR655397 LWN655397 MGJ655397 MQF655397 NAB655397 NJX655397 NTT655397 ODP655397 ONL655397 OXH655397 PHD655397 PQZ655397 QAV655397 QKR655397 QUN655397 REJ655397 ROF655397 RYB655397 SHX655397 SRT655397 TBP655397 TLL655397 TVH655397 UFD655397 UOZ655397 UYV655397 VIR655397 VSN655397 WCJ655397 WMF655397 WWB655397 T720933 JP720933 TL720933 ADH720933 AND720933 AWZ720933 BGV720933 BQR720933 CAN720933 CKJ720933 CUF720933 DEB720933 DNX720933 DXT720933 EHP720933 ERL720933 FBH720933 FLD720933 FUZ720933 GEV720933 GOR720933 GYN720933 HIJ720933 HSF720933 ICB720933 ILX720933 IVT720933 JFP720933 JPL720933 JZH720933 KJD720933 KSZ720933 LCV720933 LMR720933 LWN720933 MGJ720933 MQF720933 NAB720933 NJX720933 NTT720933 ODP720933 ONL720933 OXH720933 PHD720933 PQZ720933 QAV720933 QKR720933 QUN720933 REJ720933 ROF720933 RYB720933 SHX720933 SRT720933 TBP720933 TLL720933 TVH720933 UFD720933 UOZ720933 UYV720933 VIR720933 VSN720933 WCJ720933 WMF720933 WWB720933 T786469 JP786469 TL786469 ADH786469 AND786469 AWZ786469 BGV786469 BQR786469 CAN786469 CKJ786469 CUF786469 DEB786469 DNX786469 DXT786469 EHP786469 ERL786469 FBH786469 FLD786469 FUZ786469 GEV786469 GOR786469 GYN786469 HIJ786469 HSF786469 ICB786469 ILX786469 IVT786469 JFP786469 JPL786469 JZH786469 KJD786469 KSZ786469 LCV786469 LMR786469 LWN786469 MGJ786469 MQF786469 NAB786469 NJX786469 NTT786469 ODP786469 ONL786469 OXH786469 PHD786469 PQZ786469 QAV786469 QKR786469 QUN786469 REJ786469 ROF786469 RYB786469 SHX786469 SRT786469 TBP786469 TLL786469 TVH786469 UFD786469 UOZ786469 UYV786469 VIR786469 VSN786469 WCJ786469 WMF786469 WWB786469 T852005 JP852005 TL852005 ADH852005 AND852005 AWZ852005 BGV852005 BQR852005 CAN852005 CKJ852005 CUF852005 DEB852005 DNX852005 DXT852005 EHP852005 ERL852005 FBH852005 FLD852005 FUZ852005 GEV852005 GOR852005 GYN852005 HIJ852005 HSF852005 ICB852005 ILX852005 IVT852005 JFP852005 JPL852005 JZH852005 KJD852005 KSZ852005 LCV852005 LMR852005 LWN852005 MGJ852005 MQF852005 NAB852005 NJX852005 NTT852005 ODP852005 ONL852005 OXH852005 PHD852005 PQZ852005 QAV852005 QKR852005 QUN852005 REJ852005 ROF852005 RYB852005 SHX852005 SRT852005 TBP852005 TLL852005 TVH852005 UFD852005 UOZ852005 UYV852005 VIR852005 VSN852005 WCJ852005 WMF852005 WWB852005 T917541 JP917541 TL917541 ADH917541 AND917541 AWZ917541 BGV917541 BQR917541 CAN917541 CKJ917541 CUF917541 DEB917541 DNX917541 DXT917541 EHP917541 ERL917541 FBH917541 FLD917541 FUZ917541 GEV917541 GOR917541 GYN917541 HIJ917541 HSF917541 ICB917541 ILX917541 IVT917541 JFP917541 JPL917541 JZH917541 KJD917541 KSZ917541 LCV917541 LMR917541 LWN917541 MGJ917541 MQF917541 NAB917541 NJX917541 NTT917541 ODP917541 ONL917541 OXH917541 PHD917541 PQZ917541 QAV917541 QKR917541 QUN917541 REJ917541 ROF917541 RYB917541 SHX917541 SRT917541 TBP917541 TLL917541 TVH917541 UFD917541 UOZ917541 UYV917541 VIR917541 VSN917541 WCJ917541 WMF917541 WWB917541 T983077 JP983077 TL983077 ADH983077 AND983077 AWZ983077 BGV983077 BQR983077 CAN983077 CKJ983077 CUF983077 DEB983077 DNX983077 DXT983077 EHP983077 ERL983077 FBH983077 FLD983077 FUZ983077 GEV983077 GOR983077 GYN983077 HIJ983077 HSF983077 ICB983077 ILX983077 IVT983077 JFP983077 JPL983077 JZH983077 KJD983077 KSZ983077 LCV983077 LMR983077 LWN983077 MGJ983077 MQF983077 NAB983077 NJX983077 NTT983077 ODP983077 ONL983077 OXH983077 PHD983077 PQZ983077 QAV983077 QKR983077 QUN983077 REJ983077 ROF983077 RYB983077 SHX983077 SRT983077 TBP983077 TLL983077 TVH983077 UFD983077 UOZ983077 UYV983077 VIR983077 VSN983077 WCJ983077 WMF983077 WWB983077 N36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N65572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N131108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N196644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N262180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N327716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N393252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N458788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N524324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N589860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N655396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N720932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N786468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N852004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N917540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N983076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K10:K11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WVS983050:WVS983051 R10:R11 JN10:JN11 TJ10:TJ11 ADF10:ADF11 ANB10:ANB11 AWX10:AWX11 BGT10:BGT11 BQP10:BQP11 CAL10:CAL11 CKH10:CKH11 CUD10:CUD11 DDZ10:DDZ11 DNV10:DNV11 DXR10:DXR11 EHN10:EHN11 ERJ10:ERJ11 FBF10:FBF11 FLB10:FLB11 FUX10:FUX11 GET10:GET11 GOP10:GOP11 GYL10:GYL11 HIH10:HIH11 HSD10:HSD11 IBZ10:IBZ11 ILV10:ILV11 IVR10:IVR11 JFN10:JFN11 JPJ10:JPJ11 JZF10:JZF11 KJB10:KJB11 KSX10:KSX11 LCT10:LCT11 LMP10:LMP11 LWL10:LWL11 MGH10:MGH11 MQD10:MQD11 MZZ10:MZZ11 NJV10:NJV11 NTR10:NTR11 ODN10:ODN11 ONJ10:ONJ11 OXF10:OXF11 PHB10:PHB11 PQX10:PQX11 QAT10:QAT11 QKP10:QKP11 QUL10:QUL11 REH10:REH11 ROD10:ROD11 RXZ10:RXZ11 SHV10:SHV11 SRR10:SRR11 TBN10:TBN11 TLJ10:TLJ11 TVF10:TVF11 UFB10:UFB11 UOX10:UOX11 UYT10:UYT11 VIP10:VIP11 VSL10:VSL11 WCH10:WCH11 WMD10:WMD11 WVZ10:WVZ11 R65546:R65547 JN65546:JN65547 TJ65546:TJ65547 ADF65546:ADF65547 ANB65546:ANB65547 AWX65546:AWX65547 BGT65546:BGT65547 BQP65546:BQP65547 CAL65546:CAL65547 CKH65546:CKH65547 CUD65546:CUD65547 DDZ65546:DDZ65547 DNV65546:DNV65547 DXR65546:DXR65547 EHN65546:EHN65547 ERJ65546:ERJ65547 FBF65546:FBF65547 FLB65546:FLB65547 FUX65546:FUX65547 GET65546:GET65547 GOP65546:GOP65547 GYL65546:GYL65547 HIH65546:HIH65547 HSD65546:HSD65547 IBZ65546:IBZ65547 ILV65546:ILV65547 IVR65546:IVR65547 JFN65546:JFN65547 JPJ65546:JPJ65547 JZF65546:JZF65547 KJB65546:KJB65547 KSX65546:KSX65547 LCT65546:LCT65547 LMP65546:LMP65547 LWL65546:LWL65547 MGH65546:MGH65547 MQD65546:MQD65547 MZZ65546:MZZ65547 NJV65546:NJV65547 NTR65546:NTR65547 ODN65546:ODN65547 ONJ65546:ONJ65547 OXF65546:OXF65547 PHB65546:PHB65547 PQX65546:PQX65547 QAT65546:QAT65547 QKP65546:QKP65547 QUL65546:QUL65547 REH65546:REH65547 ROD65546:ROD65547 RXZ65546:RXZ65547 SHV65546:SHV65547 SRR65546:SRR65547 TBN65546:TBN65547 TLJ65546:TLJ65547 TVF65546:TVF65547 UFB65546:UFB65547 UOX65546:UOX65547 UYT65546:UYT65547 VIP65546:VIP65547 VSL65546:VSL65547 WCH65546:WCH65547 WMD65546:WMD65547 WVZ65546:WVZ65547 R131082:R131083 JN131082:JN131083 TJ131082:TJ131083 ADF131082:ADF131083 ANB131082:ANB131083 AWX131082:AWX131083 BGT131082:BGT131083 BQP131082:BQP131083 CAL131082:CAL131083 CKH131082:CKH131083 CUD131082:CUD131083 DDZ131082:DDZ131083 DNV131082:DNV131083 DXR131082:DXR131083 EHN131082:EHN131083 ERJ131082:ERJ131083 FBF131082:FBF131083 FLB131082:FLB131083 FUX131082:FUX131083 GET131082:GET131083 GOP131082:GOP131083 GYL131082:GYL131083 HIH131082:HIH131083 HSD131082:HSD131083 IBZ131082:IBZ131083 ILV131082:ILV131083 IVR131082:IVR131083 JFN131082:JFN131083 JPJ131082:JPJ131083 JZF131082:JZF131083 KJB131082:KJB131083 KSX131082:KSX131083 LCT131082:LCT131083 LMP131082:LMP131083 LWL131082:LWL131083 MGH131082:MGH131083 MQD131082:MQD131083 MZZ131082:MZZ131083 NJV131082:NJV131083 NTR131082:NTR131083 ODN131082:ODN131083 ONJ131082:ONJ131083 OXF131082:OXF131083 PHB131082:PHB131083 PQX131082:PQX131083 QAT131082:QAT131083 QKP131082:QKP131083 QUL131082:QUL131083 REH131082:REH131083 ROD131082:ROD131083 RXZ131082:RXZ131083 SHV131082:SHV131083 SRR131082:SRR131083 TBN131082:TBN131083 TLJ131082:TLJ131083 TVF131082:TVF131083 UFB131082:UFB131083 UOX131082:UOX131083 UYT131082:UYT131083 VIP131082:VIP131083 VSL131082:VSL131083 WCH131082:WCH131083 WMD131082:WMD131083 WVZ131082:WVZ131083 R196618:R196619 JN196618:JN196619 TJ196618:TJ196619 ADF196618:ADF196619 ANB196618:ANB196619 AWX196618:AWX196619 BGT196618:BGT196619 BQP196618:BQP196619 CAL196618:CAL196619 CKH196618:CKH196619 CUD196618:CUD196619 DDZ196618:DDZ196619 DNV196618:DNV196619 DXR196618:DXR196619 EHN196618:EHN196619 ERJ196618:ERJ196619 FBF196618:FBF196619 FLB196618:FLB196619 FUX196618:FUX196619 GET196618:GET196619 GOP196618:GOP196619 GYL196618:GYL196619 HIH196618:HIH196619 HSD196618:HSD196619 IBZ196618:IBZ196619 ILV196618:ILV196619 IVR196618:IVR196619 JFN196618:JFN196619 JPJ196618:JPJ196619 JZF196618:JZF196619 KJB196618:KJB196619 KSX196618:KSX196619 LCT196618:LCT196619 LMP196618:LMP196619 LWL196618:LWL196619 MGH196618:MGH196619 MQD196618:MQD196619 MZZ196618:MZZ196619 NJV196618:NJV196619 NTR196618:NTR196619 ODN196618:ODN196619 ONJ196618:ONJ196619 OXF196618:OXF196619 PHB196618:PHB196619 PQX196618:PQX196619 QAT196618:QAT196619 QKP196618:QKP196619 QUL196618:QUL196619 REH196618:REH196619 ROD196618:ROD196619 RXZ196618:RXZ196619 SHV196618:SHV196619 SRR196618:SRR196619 TBN196618:TBN196619 TLJ196618:TLJ196619 TVF196618:TVF196619 UFB196618:UFB196619 UOX196618:UOX196619 UYT196618:UYT196619 VIP196618:VIP196619 VSL196618:VSL196619 WCH196618:WCH196619 WMD196618:WMD196619 WVZ196618:WVZ196619 R262154:R262155 JN262154:JN262155 TJ262154:TJ262155 ADF262154:ADF262155 ANB262154:ANB262155 AWX262154:AWX262155 BGT262154:BGT262155 BQP262154:BQP262155 CAL262154:CAL262155 CKH262154:CKH262155 CUD262154:CUD262155 DDZ262154:DDZ262155 DNV262154:DNV262155 DXR262154:DXR262155 EHN262154:EHN262155 ERJ262154:ERJ262155 FBF262154:FBF262155 FLB262154:FLB262155 FUX262154:FUX262155 GET262154:GET262155 GOP262154:GOP262155 GYL262154:GYL262155 HIH262154:HIH262155 HSD262154:HSD262155 IBZ262154:IBZ262155 ILV262154:ILV262155 IVR262154:IVR262155 JFN262154:JFN262155 JPJ262154:JPJ262155 JZF262154:JZF262155 KJB262154:KJB262155 KSX262154:KSX262155 LCT262154:LCT262155 LMP262154:LMP262155 LWL262154:LWL262155 MGH262154:MGH262155 MQD262154:MQD262155 MZZ262154:MZZ262155 NJV262154:NJV262155 NTR262154:NTR262155 ODN262154:ODN262155 ONJ262154:ONJ262155 OXF262154:OXF262155 PHB262154:PHB262155 PQX262154:PQX262155 QAT262154:QAT262155 QKP262154:QKP262155 QUL262154:QUL262155 REH262154:REH262155 ROD262154:ROD262155 RXZ262154:RXZ262155 SHV262154:SHV262155 SRR262154:SRR262155 TBN262154:TBN262155 TLJ262154:TLJ262155 TVF262154:TVF262155 UFB262154:UFB262155 UOX262154:UOX262155 UYT262154:UYT262155 VIP262154:VIP262155 VSL262154:VSL262155 WCH262154:WCH262155 WMD262154:WMD262155 WVZ262154:WVZ262155 R327690:R327691 JN327690:JN327691 TJ327690:TJ327691 ADF327690:ADF327691 ANB327690:ANB327691 AWX327690:AWX327691 BGT327690:BGT327691 BQP327690:BQP327691 CAL327690:CAL327691 CKH327690:CKH327691 CUD327690:CUD327691 DDZ327690:DDZ327691 DNV327690:DNV327691 DXR327690:DXR327691 EHN327690:EHN327691 ERJ327690:ERJ327691 FBF327690:FBF327691 FLB327690:FLB327691 FUX327690:FUX327691 GET327690:GET327691 GOP327690:GOP327691 GYL327690:GYL327691 HIH327690:HIH327691 HSD327690:HSD327691 IBZ327690:IBZ327691 ILV327690:ILV327691 IVR327690:IVR327691 JFN327690:JFN327691 JPJ327690:JPJ327691 JZF327690:JZF327691 KJB327690:KJB327691 KSX327690:KSX327691 LCT327690:LCT327691 LMP327690:LMP327691 LWL327690:LWL327691 MGH327690:MGH327691 MQD327690:MQD327691 MZZ327690:MZZ327691 NJV327690:NJV327691 NTR327690:NTR327691 ODN327690:ODN327691 ONJ327690:ONJ327691 OXF327690:OXF327691 PHB327690:PHB327691 PQX327690:PQX327691 QAT327690:QAT327691 QKP327690:QKP327691 QUL327690:QUL327691 REH327690:REH327691 ROD327690:ROD327691 RXZ327690:RXZ327691 SHV327690:SHV327691 SRR327690:SRR327691 TBN327690:TBN327691 TLJ327690:TLJ327691 TVF327690:TVF327691 UFB327690:UFB327691 UOX327690:UOX327691 UYT327690:UYT327691 VIP327690:VIP327691 VSL327690:VSL327691 WCH327690:WCH327691 WMD327690:WMD327691 WVZ327690:WVZ327691 R393226:R393227 JN393226:JN393227 TJ393226:TJ393227 ADF393226:ADF393227 ANB393226:ANB393227 AWX393226:AWX393227 BGT393226:BGT393227 BQP393226:BQP393227 CAL393226:CAL393227 CKH393226:CKH393227 CUD393226:CUD393227 DDZ393226:DDZ393227 DNV393226:DNV393227 DXR393226:DXR393227 EHN393226:EHN393227 ERJ393226:ERJ393227 FBF393226:FBF393227 FLB393226:FLB393227 FUX393226:FUX393227 GET393226:GET393227 GOP393226:GOP393227 GYL393226:GYL393227 HIH393226:HIH393227 HSD393226:HSD393227 IBZ393226:IBZ393227 ILV393226:ILV393227 IVR393226:IVR393227 JFN393226:JFN393227 JPJ393226:JPJ393227 JZF393226:JZF393227 KJB393226:KJB393227 KSX393226:KSX393227 LCT393226:LCT393227 LMP393226:LMP393227 LWL393226:LWL393227 MGH393226:MGH393227 MQD393226:MQD393227 MZZ393226:MZZ393227 NJV393226:NJV393227 NTR393226:NTR393227 ODN393226:ODN393227 ONJ393226:ONJ393227 OXF393226:OXF393227 PHB393226:PHB393227 PQX393226:PQX393227 QAT393226:QAT393227 QKP393226:QKP393227 QUL393226:QUL393227 REH393226:REH393227 ROD393226:ROD393227 RXZ393226:RXZ393227 SHV393226:SHV393227 SRR393226:SRR393227 TBN393226:TBN393227 TLJ393226:TLJ393227 TVF393226:TVF393227 UFB393226:UFB393227 UOX393226:UOX393227 UYT393226:UYT393227 VIP393226:VIP393227 VSL393226:VSL393227 WCH393226:WCH393227 WMD393226:WMD393227 WVZ393226:WVZ393227 R458762:R458763 JN458762:JN458763 TJ458762:TJ458763 ADF458762:ADF458763 ANB458762:ANB458763 AWX458762:AWX458763 BGT458762:BGT458763 BQP458762:BQP458763 CAL458762:CAL458763 CKH458762:CKH458763 CUD458762:CUD458763 DDZ458762:DDZ458763 DNV458762:DNV458763 DXR458762:DXR458763 EHN458762:EHN458763 ERJ458762:ERJ458763 FBF458762:FBF458763 FLB458762:FLB458763 FUX458762:FUX458763 GET458762:GET458763 GOP458762:GOP458763 GYL458762:GYL458763 HIH458762:HIH458763 HSD458762:HSD458763 IBZ458762:IBZ458763 ILV458762:ILV458763 IVR458762:IVR458763 JFN458762:JFN458763 JPJ458762:JPJ458763 JZF458762:JZF458763 KJB458762:KJB458763 KSX458762:KSX458763 LCT458762:LCT458763 LMP458762:LMP458763 LWL458762:LWL458763 MGH458762:MGH458763 MQD458762:MQD458763 MZZ458762:MZZ458763 NJV458762:NJV458763 NTR458762:NTR458763 ODN458762:ODN458763 ONJ458762:ONJ458763 OXF458762:OXF458763 PHB458762:PHB458763 PQX458762:PQX458763 QAT458762:QAT458763 QKP458762:QKP458763 QUL458762:QUL458763 REH458762:REH458763 ROD458762:ROD458763 RXZ458762:RXZ458763 SHV458762:SHV458763 SRR458762:SRR458763 TBN458762:TBN458763 TLJ458762:TLJ458763 TVF458762:TVF458763 UFB458762:UFB458763 UOX458762:UOX458763 UYT458762:UYT458763 VIP458762:VIP458763 VSL458762:VSL458763 WCH458762:WCH458763 WMD458762:WMD458763 WVZ458762:WVZ458763 R524298:R524299 JN524298:JN524299 TJ524298:TJ524299 ADF524298:ADF524299 ANB524298:ANB524299 AWX524298:AWX524299 BGT524298:BGT524299 BQP524298:BQP524299 CAL524298:CAL524299 CKH524298:CKH524299 CUD524298:CUD524299 DDZ524298:DDZ524299 DNV524298:DNV524299 DXR524298:DXR524299 EHN524298:EHN524299 ERJ524298:ERJ524299 FBF524298:FBF524299 FLB524298:FLB524299 FUX524298:FUX524299 GET524298:GET524299 GOP524298:GOP524299 GYL524298:GYL524299 HIH524298:HIH524299 HSD524298:HSD524299 IBZ524298:IBZ524299 ILV524298:ILV524299 IVR524298:IVR524299 JFN524298:JFN524299 JPJ524298:JPJ524299 JZF524298:JZF524299 KJB524298:KJB524299 KSX524298:KSX524299 LCT524298:LCT524299 LMP524298:LMP524299 LWL524298:LWL524299 MGH524298:MGH524299 MQD524298:MQD524299 MZZ524298:MZZ524299 NJV524298:NJV524299 NTR524298:NTR524299 ODN524298:ODN524299 ONJ524298:ONJ524299 OXF524298:OXF524299 PHB524298:PHB524299 PQX524298:PQX524299 QAT524298:QAT524299 QKP524298:QKP524299 QUL524298:QUL524299 REH524298:REH524299 ROD524298:ROD524299 RXZ524298:RXZ524299 SHV524298:SHV524299 SRR524298:SRR524299 TBN524298:TBN524299 TLJ524298:TLJ524299 TVF524298:TVF524299 UFB524298:UFB524299 UOX524298:UOX524299 UYT524298:UYT524299 VIP524298:VIP524299 VSL524298:VSL524299 WCH524298:WCH524299 WMD524298:WMD524299 WVZ524298:WVZ524299 R589834:R589835 JN589834:JN589835 TJ589834:TJ589835 ADF589834:ADF589835 ANB589834:ANB589835 AWX589834:AWX589835 BGT589834:BGT589835 BQP589834:BQP589835 CAL589834:CAL589835 CKH589834:CKH589835 CUD589834:CUD589835 DDZ589834:DDZ589835 DNV589834:DNV589835 DXR589834:DXR589835 EHN589834:EHN589835 ERJ589834:ERJ589835 FBF589834:FBF589835 FLB589834:FLB589835 FUX589834:FUX589835 GET589834:GET589835 GOP589834:GOP589835 GYL589834:GYL589835 HIH589834:HIH589835 HSD589834:HSD589835 IBZ589834:IBZ589835 ILV589834:ILV589835 IVR589834:IVR589835 JFN589834:JFN589835 JPJ589834:JPJ589835 JZF589834:JZF589835 KJB589834:KJB589835 KSX589834:KSX589835 LCT589834:LCT589835 LMP589834:LMP589835 LWL589834:LWL589835 MGH589834:MGH589835 MQD589834:MQD589835 MZZ589834:MZZ589835 NJV589834:NJV589835 NTR589834:NTR589835 ODN589834:ODN589835 ONJ589834:ONJ589835 OXF589834:OXF589835 PHB589834:PHB589835 PQX589834:PQX589835 QAT589834:QAT589835 QKP589834:QKP589835 QUL589834:QUL589835 REH589834:REH589835 ROD589834:ROD589835 RXZ589834:RXZ589835 SHV589834:SHV589835 SRR589834:SRR589835 TBN589834:TBN589835 TLJ589834:TLJ589835 TVF589834:TVF589835 UFB589834:UFB589835 UOX589834:UOX589835 UYT589834:UYT589835 VIP589834:VIP589835 VSL589834:VSL589835 WCH589834:WCH589835 WMD589834:WMD589835 WVZ589834:WVZ589835 R655370:R655371 JN655370:JN655371 TJ655370:TJ655371 ADF655370:ADF655371 ANB655370:ANB655371 AWX655370:AWX655371 BGT655370:BGT655371 BQP655370:BQP655371 CAL655370:CAL655371 CKH655370:CKH655371 CUD655370:CUD655371 DDZ655370:DDZ655371 DNV655370:DNV655371 DXR655370:DXR655371 EHN655370:EHN655371 ERJ655370:ERJ655371 FBF655370:FBF655371 FLB655370:FLB655371 FUX655370:FUX655371 GET655370:GET655371 GOP655370:GOP655371 GYL655370:GYL655371 HIH655370:HIH655371 HSD655370:HSD655371 IBZ655370:IBZ655371 ILV655370:ILV655371 IVR655370:IVR655371 JFN655370:JFN655371 JPJ655370:JPJ655371 JZF655370:JZF655371 KJB655370:KJB655371 KSX655370:KSX655371 LCT655370:LCT655371 LMP655370:LMP655371 LWL655370:LWL655371 MGH655370:MGH655371 MQD655370:MQD655371 MZZ655370:MZZ655371 NJV655370:NJV655371 NTR655370:NTR655371 ODN655370:ODN655371 ONJ655370:ONJ655371 OXF655370:OXF655371 PHB655370:PHB655371 PQX655370:PQX655371 QAT655370:QAT655371 QKP655370:QKP655371 QUL655370:QUL655371 REH655370:REH655371 ROD655370:ROD655371 RXZ655370:RXZ655371 SHV655370:SHV655371 SRR655370:SRR655371 TBN655370:TBN655371 TLJ655370:TLJ655371 TVF655370:TVF655371 UFB655370:UFB655371 UOX655370:UOX655371 UYT655370:UYT655371 VIP655370:VIP655371 VSL655370:VSL655371 WCH655370:WCH655371 WMD655370:WMD655371 WVZ655370:WVZ655371 R720906:R720907 JN720906:JN720907 TJ720906:TJ720907 ADF720906:ADF720907 ANB720906:ANB720907 AWX720906:AWX720907 BGT720906:BGT720907 BQP720906:BQP720907 CAL720906:CAL720907 CKH720906:CKH720907 CUD720906:CUD720907 DDZ720906:DDZ720907 DNV720906:DNV720907 DXR720906:DXR720907 EHN720906:EHN720907 ERJ720906:ERJ720907 FBF720906:FBF720907 FLB720906:FLB720907 FUX720906:FUX720907 GET720906:GET720907 GOP720906:GOP720907 GYL720906:GYL720907 HIH720906:HIH720907 HSD720906:HSD720907 IBZ720906:IBZ720907 ILV720906:ILV720907 IVR720906:IVR720907 JFN720906:JFN720907 JPJ720906:JPJ720907 JZF720906:JZF720907 KJB720906:KJB720907 KSX720906:KSX720907 LCT720906:LCT720907 LMP720906:LMP720907 LWL720906:LWL720907 MGH720906:MGH720907 MQD720906:MQD720907 MZZ720906:MZZ720907 NJV720906:NJV720907 NTR720906:NTR720907 ODN720906:ODN720907 ONJ720906:ONJ720907 OXF720906:OXF720907 PHB720906:PHB720907 PQX720906:PQX720907 QAT720906:QAT720907 QKP720906:QKP720907 QUL720906:QUL720907 REH720906:REH720907 ROD720906:ROD720907 RXZ720906:RXZ720907 SHV720906:SHV720907 SRR720906:SRR720907 TBN720906:TBN720907 TLJ720906:TLJ720907 TVF720906:TVF720907 UFB720906:UFB720907 UOX720906:UOX720907 UYT720906:UYT720907 VIP720906:VIP720907 VSL720906:VSL720907 WCH720906:WCH720907 WMD720906:WMD720907 WVZ720906:WVZ720907 R786442:R786443 JN786442:JN786443 TJ786442:TJ786443 ADF786442:ADF786443 ANB786442:ANB786443 AWX786442:AWX786443 BGT786442:BGT786443 BQP786442:BQP786443 CAL786442:CAL786443 CKH786442:CKH786443 CUD786442:CUD786443 DDZ786442:DDZ786443 DNV786442:DNV786443 DXR786442:DXR786443 EHN786442:EHN786443 ERJ786442:ERJ786443 FBF786442:FBF786443 FLB786442:FLB786443 FUX786442:FUX786443 GET786442:GET786443 GOP786442:GOP786443 GYL786442:GYL786443 HIH786442:HIH786443 HSD786442:HSD786443 IBZ786442:IBZ786443 ILV786442:ILV786443 IVR786442:IVR786443 JFN786442:JFN786443 JPJ786442:JPJ786443 JZF786442:JZF786443 KJB786442:KJB786443 KSX786442:KSX786443 LCT786442:LCT786443 LMP786442:LMP786443 LWL786442:LWL786443 MGH786442:MGH786443 MQD786442:MQD786443 MZZ786442:MZZ786443 NJV786442:NJV786443 NTR786442:NTR786443 ODN786442:ODN786443 ONJ786442:ONJ786443 OXF786442:OXF786443 PHB786442:PHB786443 PQX786442:PQX786443 QAT786442:QAT786443 QKP786442:QKP786443 QUL786442:QUL786443 REH786442:REH786443 ROD786442:ROD786443 RXZ786442:RXZ786443 SHV786442:SHV786443 SRR786442:SRR786443 TBN786442:TBN786443 TLJ786442:TLJ786443 TVF786442:TVF786443 UFB786442:UFB786443 UOX786442:UOX786443 UYT786442:UYT786443 VIP786442:VIP786443 VSL786442:VSL786443 WCH786442:WCH786443 WMD786442:WMD786443 WVZ786442:WVZ786443 R851978:R851979 JN851978:JN851979 TJ851978:TJ851979 ADF851978:ADF851979 ANB851978:ANB851979 AWX851978:AWX851979 BGT851978:BGT851979 BQP851978:BQP851979 CAL851978:CAL851979 CKH851978:CKH851979 CUD851978:CUD851979 DDZ851978:DDZ851979 DNV851978:DNV851979 DXR851978:DXR851979 EHN851978:EHN851979 ERJ851978:ERJ851979 FBF851978:FBF851979 FLB851978:FLB851979 FUX851978:FUX851979 GET851978:GET851979 GOP851978:GOP851979 GYL851978:GYL851979 HIH851978:HIH851979 HSD851978:HSD851979 IBZ851978:IBZ851979 ILV851978:ILV851979 IVR851978:IVR851979 JFN851978:JFN851979 JPJ851978:JPJ851979 JZF851978:JZF851979 KJB851978:KJB851979 KSX851978:KSX851979 LCT851978:LCT851979 LMP851978:LMP851979 LWL851978:LWL851979 MGH851978:MGH851979 MQD851978:MQD851979 MZZ851978:MZZ851979 NJV851978:NJV851979 NTR851978:NTR851979 ODN851978:ODN851979 ONJ851978:ONJ851979 OXF851978:OXF851979 PHB851978:PHB851979 PQX851978:PQX851979 QAT851978:QAT851979 QKP851978:QKP851979 QUL851978:QUL851979 REH851978:REH851979 ROD851978:ROD851979 RXZ851978:RXZ851979 SHV851978:SHV851979 SRR851978:SRR851979 TBN851978:TBN851979 TLJ851978:TLJ851979 TVF851978:TVF851979 UFB851978:UFB851979 UOX851978:UOX851979 UYT851978:UYT851979 VIP851978:VIP851979 VSL851978:VSL851979 WCH851978:WCH851979 WMD851978:WMD851979 WVZ851978:WVZ851979 R917514:R917515 JN917514:JN917515 TJ917514:TJ917515 ADF917514:ADF917515 ANB917514:ANB917515 AWX917514:AWX917515 BGT917514:BGT917515 BQP917514:BQP917515 CAL917514:CAL917515 CKH917514:CKH917515 CUD917514:CUD917515 DDZ917514:DDZ917515 DNV917514:DNV917515 DXR917514:DXR917515 EHN917514:EHN917515 ERJ917514:ERJ917515 FBF917514:FBF917515 FLB917514:FLB917515 FUX917514:FUX917515 GET917514:GET917515 GOP917514:GOP917515 GYL917514:GYL917515 HIH917514:HIH917515 HSD917514:HSD917515 IBZ917514:IBZ917515 ILV917514:ILV917515 IVR917514:IVR917515 JFN917514:JFN917515 JPJ917514:JPJ917515 JZF917514:JZF917515 KJB917514:KJB917515 KSX917514:KSX917515 LCT917514:LCT917515 LMP917514:LMP917515 LWL917514:LWL917515 MGH917514:MGH917515 MQD917514:MQD917515 MZZ917514:MZZ917515 NJV917514:NJV917515 NTR917514:NTR917515 ODN917514:ODN917515 ONJ917514:ONJ917515 OXF917514:OXF917515 PHB917514:PHB917515 PQX917514:PQX917515 QAT917514:QAT917515 QKP917514:QKP917515 QUL917514:QUL917515 REH917514:REH917515 ROD917514:ROD917515 RXZ917514:RXZ917515 SHV917514:SHV917515 SRR917514:SRR917515 TBN917514:TBN917515 TLJ917514:TLJ917515 TVF917514:TVF917515 UFB917514:UFB917515 UOX917514:UOX917515 UYT917514:UYT917515 VIP917514:VIP917515 VSL917514:VSL917515 WCH917514:WCH917515 WMD917514:WMD917515 WVZ917514:WVZ917515 R983050:R983051 JN983050:JN983051 TJ983050:TJ983051 ADF983050:ADF983051 ANB983050:ANB983051 AWX983050:AWX983051 BGT983050:BGT983051 BQP983050:BQP983051 CAL983050:CAL983051 CKH983050:CKH983051 CUD983050:CUD983051 DDZ983050:DDZ983051 DNV983050:DNV983051 DXR983050:DXR983051 EHN983050:EHN983051 ERJ983050:ERJ983051 FBF983050:FBF983051 FLB983050:FLB983051 FUX983050:FUX983051 GET983050:GET983051 GOP983050:GOP983051 GYL983050:GYL983051 HIH983050:HIH983051 HSD983050:HSD983051 IBZ983050:IBZ983051 ILV983050:ILV983051 IVR983050:IVR983051 JFN983050:JFN983051 JPJ983050:JPJ983051 JZF983050:JZF983051 KJB983050:KJB983051 KSX983050:KSX983051 LCT983050:LCT983051 LMP983050:LMP983051 LWL983050:LWL983051 MGH983050:MGH983051 MQD983050:MQD983051 MZZ983050:MZZ983051 NJV983050:NJV983051 NTR983050:NTR983051 ODN983050:ODN983051 ONJ983050:ONJ983051 OXF983050:OXF983051 PHB983050:PHB983051 PQX983050:PQX983051 QAT983050:QAT983051 QKP983050:QKP983051 QUL983050:QUL983051 REH983050:REH983051 ROD983050:ROD983051 RXZ983050:RXZ983051 SHV983050:SHV983051 SRR983050:SRR983051 TBN983050:TBN983051 TLJ983050:TLJ983051 TVF983050:TVF983051 UFB983050:UFB983051 UOX983050:UOX983051 UYT983050:UYT983051 VIP983050:VIP983051 VSL983050:VSL983051 WCH983050:WCH983051 WMD983050:WMD983051 WVZ983050:WVZ983051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N49 JJ49 TF49 ADB49 AMX49 AWT49 BGP49 BQL49 CAH49 CKD49 CTZ49 DDV49 DNR49 DXN49 EHJ49 ERF49 FBB49 FKX49 FUT49 GEP49 GOL49 GYH49 HID49 HRZ49 IBV49 ILR49 IVN49 JFJ49 JPF49 JZB49 KIX49 KST49 LCP49 LML49 LWH49 MGD49 MPZ49 MZV49 NJR49 NTN49 ODJ49 ONF49 OXB49 PGX49 PQT49 QAP49 QKL49 QUH49 RED49 RNZ49 RXV49 SHR49 SRN49 TBJ49 TLF49 TVB49 UEX49 UOT49 UYP49 VIL49 VSH49 WCD49 WLZ49 WVV49 N65585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N131121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N196657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N262193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N327729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N393265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N458801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N524337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N589873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N655409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N720945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N786481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N852017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N917553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N983089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WVV983089 T12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K15:K16 JG15:JG16 TC15:TC16 ACY15:ACY16 AMU15:AMU16 AWQ15:AWQ16 BGM15:BGM16 BQI15:BQI16 CAE15:CAE16 CKA15:CKA16 CTW15:CTW16 DDS15:DDS16 DNO15:DNO16 DXK15:DXK16 EHG15:EHG16 ERC15:ERC16 FAY15:FAY16 FKU15:FKU16 FUQ15:FUQ16 GEM15:GEM16 GOI15:GOI16 GYE15:GYE16 HIA15:HIA16 HRW15:HRW16 IBS15:IBS16 ILO15:ILO16 IVK15:IVK16 JFG15:JFG16 JPC15:JPC16 JYY15:JYY16 KIU15:KIU16 KSQ15:KSQ16 LCM15:LCM16 LMI15:LMI16 LWE15:LWE16 MGA15:MGA16 MPW15:MPW16 MZS15:MZS16 NJO15:NJO16 NTK15:NTK16 ODG15:ODG16 ONC15:ONC16 OWY15:OWY16 PGU15:PGU16 PQQ15:PQQ16 QAM15:QAM16 QKI15:QKI16 QUE15:QUE16 REA15:REA16 RNW15:RNW16 RXS15:RXS16 SHO15:SHO16 SRK15:SRK16 TBG15:TBG16 TLC15:TLC16 TUY15:TUY16 UEU15:UEU16 UOQ15:UOQ16 UYM15:UYM16 VII15:VII16 VSE15:VSE16 WCA15:WCA16 WLW15:WLW16 WVS15:WVS16 K65551:K65552 JG65551:JG65552 TC65551:TC65552 ACY65551:ACY65552 AMU65551:AMU65552 AWQ65551:AWQ65552 BGM65551:BGM65552 BQI65551:BQI65552 CAE65551:CAE65552 CKA65551:CKA65552 CTW65551:CTW65552 DDS65551:DDS65552 DNO65551:DNO65552 DXK65551:DXK65552 EHG65551:EHG65552 ERC65551:ERC65552 FAY65551:FAY65552 FKU65551:FKU65552 FUQ65551:FUQ65552 GEM65551:GEM65552 GOI65551:GOI65552 GYE65551:GYE65552 HIA65551:HIA65552 HRW65551:HRW65552 IBS65551:IBS65552 ILO65551:ILO65552 IVK65551:IVK65552 JFG65551:JFG65552 JPC65551:JPC65552 JYY65551:JYY65552 KIU65551:KIU65552 KSQ65551:KSQ65552 LCM65551:LCM65552 LMI65551:LMI65552 LWE65551:LWE65552 MGA65551:MGA65552 MPW65551:MPW65552 MZS65551:MZS65552 NJO65551:NJO65552 NTK65551:NTK65552 ODG65551:ODG65552 ONC65551:ONC65552 OWY65551:OWY65552 PGU65551:PGU65552 PQQ65551:PQQ65552 QAM65551:QAM65552 QKI65551:QKI65552 QUE65551:QUE65552 REA65551:REA65552 RNW65551:RNW65552 RXS65551:RXS65552 SHO65551:SHO65552 SRK65551:SRK65552 TBG65551:TBG65552 TLC65551:TLC65552 TUY65551:TUY65552 UEU65551:UEU65552 UOQ65551:UOQ65552 UYM65551:UYM65552 VII65551:VII65552 VSE65551:VSE65552 WCA65551:WCA65552 WLW65551:WLW65552 WVS65551:WVS65552 K131087:K131088 JG131087:JG131088 TC131087:TC131088 ACY131087:ACY131088 AMU131087:AMU131088 AWQ131087:AWQ131088 BGM131087:BGM131088 BQI131087:BQI131088 CAE131087:CAE131088 CKA131087:CKA131088 CTW131087:CTW131088 DDS131087:DDS131088 DNO131087:DNO131088 DXK131087:DXK131088 EHG131087:EHG131088 ERC131087:ERC131088 FAY131087:FAY131088 FKU131087:FKU131088 FUQ131087:FUQ131088 GEM131087:GEM131088 GOI131087:GOI131088 GYE131087:GYE131088 HIA131087:HIA131088 HRW131087:HRW131088 IBS131087:IBS131088 ILO131087:ILO131088 IVK131087:IVK131088 JFG131087:JFG131088 JPC131087:JPC131088 JYY131087:JYY131088 KIU131087:KIU131088 KSQ131087:KSQ131088 LCM131087:LCM131088 LMI131087:LMI131088 LWE131087:LWE131088 MGA131087:MGA131088 MPW131087:MPW131088 MZS131087:MZS131088 NJO131087:NJO131088 NTK131087:NTK131088 ODG131087:ODG131088 ONC131087:ONC131088 OWY131087:OWY131088 PGU131087:PGU131088 PQQ131087:PQQ131088 QAM131087:QAM131088 QKI131087:QKI131088 QUE131087:QUE131088 REA131087:REA131088 RNW131087:RNW131088 RXS131087:RXS131088 SHO131087:SHO131088 SRK131087:SRK131088 TBG131087:TBG131088 TLC131087:TLC131088 TUY131087:TUY131088 UEU131087:UEU131088 UOQ131087:UOQ131088 UYM131087:UYM131088 VII131087:VII131088 VSE131087:VSE131088 WCA131087:WCA131088 WLW131087:WLW131088 WVS131087:WVS131088 K196623:K196624 JG196623:JG196624 TC196623:TC196624 ACY196623:ACY196624 AMU196623:AMU196624 AWQ196623:AWQ196624 BGM196623:BGM196624 BQI196623:BQI196624 CAE196623:CAE196624 CKA196623:CKA196624 CTW196623:CTW196624 DDS196623:DDS196624 DNO196623:DNO196624 DXK196623:DXK196624 EHG196623:EHG196624 ERC196623:ERC196624 FAY196623:FAY196624 FKU196623:FKU196624 FUQ196623:FUQ196624 GEM196623:GEM196624 GOI196623:GOI196624 GYE196623:GYE196624 HIA196623:HIA196624 HRW196623:HRW196624 IBS196623:IBS196624 ILO196623:ILO196624 IVK196623:IVK196624 JFG196623:JFG196624 JPC196623:JPC196624 JYY196623:JYY196624 KIU196623:KIU196624 KSQ196623:KSQ196624 LCM196623:LCM196624 LMI196623:LMI196624 LWE196623:LWE196624 MGA196623:MGA196624 MPW196623:MPW196624 MZS196623:MZS196624 NJO196623:NJO196624 NTK196623:NTK196624 ODG196623:ODG196624 ONC196623:ONC196624 OWY196623:OWY196624 PGU196623:PGU196624 PQQ196623:PQQ196624 QAM196623:QAM196624 QKI196623:QKI196624 QUE196623:QUE196624 REA196623:REA196624 RNW196623:RNW196624 RXS196623:RXS196624 SHO196623:SHO196624 SRK196623:SRK196624 TBG196623:TBG196624 TLC196623:TLC196624 TUY196623:TUY196624 UEU196623:UEU196624 UOQ196623:UOQ196624 UYM196623:UYM196624 VII196623:VII196624 VSE196623:VSE196624 WCA196623:WCA196624 WLW196623:WLW196624 WVS196623:WVS196624 K262159:K262160 JG262159:JG262160 TC262159:TC262160 ACY262159:ACY262160 AMU262159:AMU262160 AWQ262159:AWQ262160 BGM262159:BGM262160 BQI262159:BQI262160 CAE262159:CAE262160 CKA262159:CKA262160 CTW262159:CTW262160 DDS262159:DDS262160 DNO262159:DNO262160 DXK262159:DXK262160 EHG262159:EHG262160 ERC262159:ERC262160 FAY262159:FAY262160 FKU262159:FKU262160 FUQ262159:FUQ262160 GEM262159:GEM262160 GOI262159:GOI262160 GYE262159:GYE262160 HIA262159:HIA262160 HRW262159:HRW262160 IBS262159:IBS262160 ILO262159:ILO262160 IVK262159:IVK262160 JFG262159:JFG262160 JPC262159:JPC262160 JYY262159:JYY262160 KIU262159:KIU262160 KSQ262159:KSQ262160 LCM262159:LCM262160 LMI262159:LMI262160 LWE262159:LWE262160 MGA262159:MGA262160 MPW262159:MPW262160 MZS262159:MZS262160 NJO262159:NJO262160 NTK262159:NTK262160 ODG262159:ODG262160 ONC262159:ONC262160 OWY262159:OWY262160 PGU262159:PGU262160 PQQ262159:PQQ262160 QAM262159:QAM262160 QKI262159:QKI262160 QUE262159:QUE262160 REA262159:REA262160 RNW262159:RNW262160 RXS262159:RXS262160 SHO262159:SHO262160 SRK262159:SRK262160 TBG262159:TBG262160 TLC262159:TLC262160 TUY262159:TUY262160 UEU262159:UEU262160 UOQ262159:UOQ262160 UYM262159:UYM262160 VII262159:VII262160 VSE262159:VSE262160 WCA262159:WCA262160 WLW262159:WLW262160 WVS262159:WVS262160 K327695:K327696 JG327695:JG327696 TC327695:TC327696 ACY327695:ACY327696 AMU327695:AMU327696 AWQ327695:AWQ327696 BGM327695:BGM327696 BQI327695:BQI327696 CAE327695:CAE327696 CKA327695:CKA327696 CTW327695:CTW327696 DDS327695:DDS327696 DNO327695:DNO327696 DXK327695:DXK327696 EHG327695:EHG327696 ERC327695:ERC327696 FAY327695:FAY327696 FKU327695:FKU327696 FUQ327695:FUQ327696 GEM327695:GEM327696 GOI327695:GOI327696 GYE327695:GYE327696 HIA327695:HIA327696 HRW327695:HRW327696 IBS327695:IBS327696 ILO327695:ILO327696 IVK327695:IVK327696 JFG327695:JFG327696 JPC327695:JPC327696 JYY327695:JYY327696 KIU327695:KIU327696 KSQ327695:KSQ327696 LCM327695:LCM327696 LMI327695:LMI327696 LWE327695:LWE327696 MGA327695:MGA327696 MPW327695:MPW327696 MZS327695:MZS327696 NJO327695:NJO327696 NTK327695:NTK327696 ODG327695:ODG327696 ONC327695:ONC327696 OWY327695:OWY327696 PGU327695:PGU327696 PQQ327695:PQQ327696 QAM327695:QAM327696 QKI327695:QKI327696 QUE327695:QUE327696 REA327695:REA327696 RNW327695:RNW327696 RXS327695:RXS327696 SHO327695:SHO327696 SRK327695:SRK327696 TBG327695:TBG327696 TLC327695:TLC327696 TUY327695:TUY327696 UEU327695:UEU327696 UOQ327695:UOQ327696 UYM327695:UYM327696 VII327695:VII327696 VSE327695:VSE327696 WCA327695:WCA327696 WLW327695:WLW327696 WVS327695:WVS327696 K393231:K393232 JG393231:JG393232 TC393231:TC393232 ACY393231:ACY393232 AMU393231:AMU393232 AWQ393231:AWQ393232 BGM393231:BGM393232 BQI393231:BQI393232 CAE393231:CAE393232 CKA393231:CKA393232 CTW393231:CTW393232 DDS393231:DDS393232 DNO393231:DNO393232 DXK393231:DXK393232 EHG393231:EHG393232 ERC393231:ERC393232 FAY393231:FAY393232 FKU393231:FKU393232 FUQ393231:FUQ393232 GEM393231:GEM393232 GOI393231:GOI393232 GYE393231:GYE393232 HIA393231:HIA393232 HRW393231:HRW393232 IBS393231:IBS393232 ILO393231:ILO393232 IVK393231:IVK393232 JFG393231:JFG393232 JPC393231:JPC393232 JYY393231:JYY393232 KIU393231:KIU393232 KSQ393231:KSQ393232 LCM393231:LCM393232 LMI393231:LMI393232 LWE393231:LWE393232 MGA393231:MGA393232 MPW393231:MPW393232 MZS393231:MZS393232 NJO393231:NJO393232 NTK393231:NTK393232 ODG393231:ODG393232 ONC393231:ONC393232 OWY393231:OWY393232 PGU393231:PGU393232 PQQ393231:PQQ393232 QAM393231:QAM393232 QKI393231:QKI393232 QUE393231:QUE393232 REA393231:REA393232 RNW393231:RNW393232 RXS393231:RXS393232 SHO393231:SHO393232 SRK393231:SRK393232 TBG393231:TBG393232 TLC393231:TLC393232 TUY393231:TUY393232 UEU393231:UEU393232 UOQ393231:UOQ393232 UYM393231:UYM393232 VII393231:VII393232 VSE393231:VSE393232 WCA393231:WCA393232 WLW393231:WLW393232 WVS393231:WVS393232 K458767:K458768 JG458767:JG458768 TC458767:TC458768 ACY458767:ACY458768 AMU458767:AMU458768 AWQ458767:AWQ458768 BGM458767:BGM458768 BQI458767:BQI458768 CAE458767:CAE458768 CKA458767:CKA458768 CTW458767:CTW458768 DDS458767:DDS458768 DNO458767:DNO458768 DXK458767:DXK458768 EHG458767:EHG458768 ERC458767:ERC458768 FAY458767:FAY458768 FKU458767:FKU458768 FUQ458767:FUQ458768 GEM458767:GEM458768 GOI458767:GOI458768 GYE458767:GYE458768 HIA458767:HIA458768 HRW458767:HRW458768 IBS458767:IBS458768 ILO458767:ILO458768 IVK458767:IVK458768 JFG458767:JFG458768 JPC458767:JPC458768 JYY458767:JYY458768 KIU458767:KIU458768 KSQ458767:KSQ458768 LCM458767:LCM458768 LMI458767:LMI458768 LWE458767:LWE458768 MGA458767:MGA458768 MPW458767:MPW458768 MZS458767:MZS458768 NJO458767:NJO458768 NTK458767:NTK458768 ODG458767:ODG458768 ONC458767:ONC458768 OWY458767:OWY458768 PGU458767:PGU458768 PQQ458767:PQQ458768 QAM458767:QAM458768 QKI458767:QKI458768 QUE458767:QUE458768 REA458767:REA458768 RNW458767:RNW458768 RXS458767:RXS458768 SHO458767:SHO458768 SRK458767:SRK458768 TBG458767:TBG458768 TLC458767:TLC458768 TUY458767:TUY458768 UEU458767:UEU458768 UOQ458767:UOQ458768 UYM458767:UYM458768 VII458767:VII458768 VSE458767:VSE458768 WCA458767:WCA458768 WLW458767:WLW458768 WVS458767:WVS458768 K524303:K524304 JG524303:JG524304 TC524303:TC524304 ACY524303:ACY524304 AMU524303:AMU524304 AWQ524303:AWQ524304 BGM524303:BGM524304 BQI524303:BQI524304 CAE524303:CAE524304 CKA524303:CKA524304 CTW524303:CTW524304 DDS524303:DDS524304 DNO524303:DNO524304 DXK524303:DXK524304 EHG524303:EHG524304 ERC524303:ERC524304 FAY524303:FAY524304 FKU524303:FKU524304 FUQ524303:FUQ524304 GEM524303:GEM524304 GOI524303:GOI524304 GYE524303:GYE524304 HIA524303:HIA524304 HRW524303:HRW524304 IBS524303:IBS524304 ILO524303:ILO524304 IVK524303:IVK524304 JFG524303:JFG524304 JPC524303:JPC524304 JYY524303:JYY524304 KIU524303:KIU524304 KSQ524303:KSQ524304 LCM524303:LCM524304 LMI524303:LMI524304 LWE524303:LWE524304 MGA524303:MGA524304 MPW524303:MPW524304 MZS524303:MZS524304 NJO524303:NJO524304 NTK524303:NTK524304 ODG524303:ODG524304 ONC524303:ONC524304 OWY524303:OWY524304 PGU524303:PGU524304 PQQ524303:PQQ524304 QAM524303:QAM524304 QKI524303:QKI524304 QUE524303:QUE524304 REA524303:REA524304 RNW524303:RNW524304 RXS524303:RXS524304 SHO524303:SHO524304 SRK524303:SRK524304 TBG524303:TBG524304 TLC524303:TLC524304 TUY524303:TUY524304 UEU524303:UEU524304 UOQ524303:UOQ524304 UYM524303:UYM524304 VII524303:VII524304 VSE524303:VSE524304 WCA524303:WCA524304 WLW524303:WLW524304 WVS524303:WVS524304 K589839:K589840 JG589839:JG589840 TC589839:TC589840 ACY589839:ACY589840 AMU589839:AMU589840 AWQ589839:AWQ589840 BGM589839:BGM589840 BQI589839:BQI589840 CAE589839:CAE589840 CKA589839:CKA589840 CTW589839:CTW589840 DDS589839:DDS589840 DNO589839:DNO589840 DXK589839:DXK589840 EHG589839:EHG589840 ERC589839:ERC589840 FAY589839:FAY589840 FKU589839:FKU589840 FUQ589839:FUQ589840 GEM589839:GEM589840 GOI589839:GOI589840 GYE589839:GYE589840 HIA589839:HIA589840 HRW589839:HRW589840 IBS589839:IBS589840 ILO589839:ILO589840 IVK589839:IVK589840 JFG589839:JFG589840 JPC589839:JPC589840 JYY589839:JYY589840 KIU589839:KIU589840 KSQ589839:KSQ589840 LCM589839:LCM589840 LMI589839:LMI589840 LWE589839:LWE589840 MGA589839:MGA589840 MPW589839:MPW589840 MZS589839:MZS589840 NJO589839:NJO589840 NTK589839:NTK589840 ODG589839:ODG589840 ONC589839:ONC589840 OWY589839:OWY589840 PGU589839:PGU589840 PQQ589839:PQQ589840 QAM589839:QAM589840 QKI589839:QKI589840 QUE589839:QUE589840 REA589839:REA589840 RNW589839:RNW589840 RXS589839:RXS589840 SHO589839:SHO589840 SRK589839:SRK589840 TBG589839:TBG589840 TLC589839:TLC589840 TUY589839:TUY589840 UEU589839:UEU589840 UOQ589839:UOQ589840 UYM589839:UYM589840 VII589839:VII589840 VSE589839:VSE589840 WCA589839:WCA589840 WLW589839:WLW589840 WVS589839:WVS589840 K655375:K655376 JG655375:JG655376 TC655375:TC655376 ACY655375:ACY655376 AMU655375:AMU655376 AWQ655375:AWQ655376 BGM655375:BGM655376 BQI655375:BQI655376 CAE655375:CAE655376 CKA655375:CKA655376 CTW655375:CTW655376 DDS655375:DDS655376 DNO655375:DNO655376 DXK655375:DXK655376 EHG655375:EHG655376 ERC655375:ERC655376 FAY655375:FAY655376 FKU655375:FKU655376 FUQ655375:FUQ655376 GEM655375:GEM655376 GOI655375:GOI655376 GYE655375:GYE655376 HIA655375:HIA655376 HRW655375:HRW655376 IBS655375:IBS655376 ILO655375:ILO655376 IVK655375:IVK655376 JFG655375:JFG655376 JPC655375:JPC655376 JYY655375:JYY655376 KIU655375:KIU655376 KSQ655375:KSQ655376 LCM655375:LCM655376 LMI655375:LMI655376 LWE655375:LWE655376 MGA655375:MGA655376 MPW655375:MPW655376 MZS655375:MZS655376 NJO655375:NJO655376 NTK655375:NTK655376 ODG655375:ODG655376 ONC655375:ONC655376 OWY655375:OWY655376 PGU655375:PGU655376 PQQ655375:PQQ655376 QAM655375:QAM655376 QKI655375:QKI655376 QUE655375:QUE655376 REA655375:REA655376 RNW655375:RNW655376 RXS655375:RXS655376 SHO655375:SHO655376 SRK655375:SRK655376 TBG655375:TBG655376 TLC655375:TLC655376 TUY655375:TUY655376 UEU655375:UEU655376 UOQ655375:UOQ655376 UYM655375:UYM655376 VII655375:VII655376 VSE655375:VSE655376 WCA655375:WCA655376 WLW655375:WLW655376 WVS655375:WVS655376 K720911:K720912 JG720911:JG720912 TC720911:TC720912 ACY720911:ACY720912 AMU720911:AMU720912 AWQ720911:AWQ720912 BGM720911:BGM720912 BQI720911:BQI720912 CAE720911:CAE720912 CKA720911:CKA720912 CTW720911:CTW720912 DDS720911:DDS720912 DNO720911:DNO720912 DXK720911:DXK720912 EHG720911:EHG720912 ERC720911:ERC720912 FAY720911:FAY720912 FKU720911:FKU720912 FUQ720911:FUQ720912 GEM720911:GEM720912 GOI720911:GOI720912 GYE720911:GYE720912 HIA720911:HIA720912 HRW720911:HRW720912 IBS720911:IBS720912 ILO720911:ILO720912 IVK720911:IVK720912 JFG720911:JFG720912 JPC720911:JPC720912 JYY720911:JYY720912 KIU720911:KIU720912 KSQ720911:KSQ720912 LCM720911:LCM720912 LMI720911:LMI720912 LWE720911:LWE720912 MGA720911:MGA720912 MPW720911:MPW720912 MZS720911:MZS720912 NJO720911:NJO720912 NTK720911:NTK720912 ODG720911:ODG720912 ONC720911:ONC720912 OWY720911:OWY720912 PGU720911:PGU720912 PQQ720911:PQQ720912 QAM720911:QAM720912 QKI720911:QKI720912 QUE720911:QUE720912 REA720911:REA720912 RNW720911:RNW720912 RXS720911:RXS720912 SHO720911:SHO720912 SRK720911:SRK720912 TBG720911:TBG720912 TLC720911:TLC720912 TUY720911:TUY720912 UEU720911:UEU720912 UOQ720911:UOQ720912 UYM720911:UYM720912 VII720911:VII720912 VSE720911:VSE720912 WCA720911:WCA720912 WLW720911:WLW720912 WVS720911:WVS720912 K786447:K786448 JG786447:JG786448 TC786447:TC786448 ACY786447:ACY786448 AMU786447:AMU786448 AWQ786447:AWQ786448 BGM786447:BGM786448 BQI786447:BQI786448 CAE786447:CAE786448 CKA786447:CKA786448 CTW786447:CTW786448 DDS786447:DDS786448 DNO786447:DNO786448 DXK786447:DXK786448 EHG786447:EHG786448 ERC786447:ERC786448 FAY786447:FAY786448 FKU786447:FKU786448 FUQ786447:FUQ786448 GEM786447:GEM786448 GOI786447:GOI786448 GYE786447:GYE786448 HIA786447:HIA786448 HRW786447:HRW786448 IBS786447:IBS786448 ILO786447:ILO786448 IVK786447:IVK786448 JFG786447:JFG786448 JPC786447:JPC786448 JYY786447:JYY786448 KIU786447:KIU786448 KSQ786447:KSQ786448 LCM786447:LCM786448 LMI786447:LMI786448 LWE786447:LWE786448 MGA786447:MGA786448 MPW786447:MPW786448 MZS786447:MZS786448 NJO786447:NJO786448 NTK786447:NTK786448 ODG786447:ODG786448 ONC786447:ONC786448 OWY786447:OWY786448 PGU786447:PGU786448 PQQ786447:PQQ786448 QAM786447:QAM786448 QKI786447:QKI786448 QUE786447:QUE786448 REA786447:REA786448 RNW786447:RNW786448 RXS786447:RXS786448 SHO786447:SHO786448 SRK786447:SRK786448 TBG786447:TBG786448 TLC786447:TLC786448 TUY786447:TUY786448 UEU786447:UEU786448 UOQ786447:UOQ786448 UYM786447:UYM786448 VII786447:VII786448 VSE786447:VSE786448 WCA786447:WCA786448 WLW786447:WLW786448 WVS786447:WVS786448 K851983:K851984 JG851983:JG851984 TC851983:TC851984 ACY851983:ACY851984 AMU851983:AMU851984 AWQ851983:AWQ851984 BGM851983:BGM851984 BQI851983:BQI851984 CAE851983:CAE851984 CKA851983:CKA851984 CTW851983:CTW851984 DDS851983:DDS851984 DNO851983:DNO851984 DXK851983:DXK851984 EHG851983:EHG851984 ERC851983:ERC851984 FAY851983:FAY851984 FKU851983:FKU851984 FUQ851983:FUQ851984 GEM851983:GEM851984 GOI851983:GOI851984 GYE851983:GYE851984 HIA851983:HIA851984 HRW851983:HRW851984 IBS851983:IBS851984 ILO851983:ILO851984 IVK851983:IVK851984 JFG851983:JFG851984 JPC851983:JPC851984 JYY851983:JYY851984 KIU851983:KIU851984 KSQ851983:KSQ851984 LCM851983:LCM851984 LMI851983:LMI851984 LWE851983:LWE851984 MGA851983:MGA851984 MPW851983:MPW851984 MZS851983:MZS851984 NJO851983:NJO851984 NTK851983:NTK851984 ODG851983:ODG851984 ONC851983:ONC851984 OWY851983:OWY851984 PGU851983:PGU851984 PQQ851983:PQQ851984 QAM851983:QAM851984 QKI851983:QKI851984 QUE851983:QUE851984 REA851983:REA851984 RNW851983:RNW851984 RXS851983:RXS851984 SHO851983:SHO851984 SRK851983:SRK851984 TBG851983:TBG851984 TLC851983:TLC851984 TUY851983:TUY851984 UEU851983:UEU851984 UOQ851983:UOQ851984 UYM851983:UYM851984 VII851983:VII851984 VSE851983:VSE851984 WCA851983:WCA851984 WLW851983:WLW851984 WVS851983:WVS851984 K917519:K917520 JG917519:JG917520 TC917519:TC917520 ACY917519:ACY917520 AMU917519:AMU917520 AWQ917519:AWQ917520 BGM917519:BGM917520 BQI917519:BQI917520 CAE917519:CAE917520 CKA917519:CKA917520 CTW917519:CTW917520 DDS917519:DDS917520 DNO917519:DNO917520 DXK917519:DXK917520 EHG917519:EHG917520 ERC917519:ERC917520 FAY917519:FAY917520 FKU917519:FKU917520 FUQ917519:FUQ917520 GEM917519:GEM917520 GOI917519:GOI917520 GYE917519:GYE917520 HIA917519:HIA917520 HRW917519:HRW917520 IBS917519:IBS917520 ILO917519:ILO917520 IVK917519:IVK917520 JFG917519:JFG917520 JPC917519:JPC917520 JYY917519:JYY917520 KIU917519:KIU917520 KSQ917519:KSQ917520 LCM917519:LCM917520 LMI917519:LMI917520 LWE917519:LWE917520 MGA917519:MGA917520 MPW917519:MPW917520 MZS917519:MZS917520 NJO917519:NJO917520 NTK917519:NTK917520 ODG917519:ODG917520 ONC917519:ONC917520 OWY917519:OWY917520 PGU917519:PGU917520 PQQ917519:PQQ917520 QAM917519:QAM917520 QKI917519:QKI917520 QUE917519:QUE917520 REA917519:REA917520 RNW917519:RNW917520 RXS917519:RXS917520 SHO917519:SHO917520 SRK917519:SRK917520 TBG917519:TBG917520 TLC917519:TLC917520 TUY917519:TUY917520 UEU917519:UEU917520 UOQ917519:UOQ917520 UYM917519:UYM917520 VII917519:VII917520 VSE917519:VSE917520 WCA917519:WCA917520 WLW917519:WLW917520 WVS917519:WVS917520 K983055:K983056 JG983055:JG983056 TC983055:TC983056 ACY983055:ACY983056 AMU983055:AMU983056 AWQ983055:AWQ983056 BGM983055:BGM983056 BQI983055:BQI983056 CAE983055:CAE983056 CKA983055:CKA983056 CTW983055:CTW983056 DDS983055:DDS983056 DNO983055:DNO983056 DXK983055:DXK983056 EHG983055:EHG983056 ERC983055:ERC983056 FAY983055:FAY983056 FKU983055:FKU983056 FUQ983055:FUQ983056 GEM983055:GEM983056 GOI983055:GOI983056 GYE983055:GYE983056 HIA983055:HIA983056 HRW983055:HRW983056 IBS983055:IBS983056 ILO983055:ILO983056 IVK983055:IVK983056 JFG983055:JFG983056 JPC983055:JPC983056 JYY983055:JYY983056 KIU983055:KIU983056 KSQ983055:KSQ983056 LCM983055:LCM983056 LMI983055:LMI983056 LWE983055:LWE983056 MGA983055:MGA983056 MPW983055:MPW983056 MZS983055:MZS983056 NJO983055:NJO983056 NTK983055:NTK983056 ODG983055:ODG983056 ONC983055:ONC983056 OWY983055:OWY983056 PGU983055:PGU983056 PQQ983055:PQQ983056 QAM983055:QAM983056 QKI983055:QKI983056 QUE983055:QUE983056 REA983055:REA983056 RNW983055:RNW983056 RXS983055:RXS983056 SHO983055:SHO983056 SRK983055:SRK983056 TBG983055:TBG983056 TLC983055:TLC983056 TUY983055:TUY983056 UEU983055:UEU983056 UOQ983055:UOQ983056 UYM983055:UYM983056 VII983055:VII983056 VSE983055:VSE983056 WCA983055:WCA983056 WLW983055:WLW983056 WVS983055:WVS983056 R15:R16 JN15:JN16 TJ15:TJ16 ADF15:ADF16 ANB15:ANB16 AWX15:AWX16 BGT15:BGT16 BQP15:BQP16 CAL15:CAL16 CKH15:CKH16 CUD15:CUD16 DDZ15:DDZ16 DNV15:DNV16 DXR15:DXR16 EHN15:EHN16 ERJ15:ERJ16 FBF15:FBF16 FLB15:FLB16 FUX15:FUX16 GET15:GET16 GOP15:GOP16 GYL15:GYL16 HIH15:HIH16 HSD15:HSD16 IBZ15:IBZ16 ILV15:ILV16 IVR15:IVR16 JFN15:JFN16 JPJ15:JPJ16 JZF15:JZF16 KJB15:KJB16 KSX15:KSX16 LCT15:LCT16 LMP15:LMP16 LWL15:LWL16 MGH15:MGH16 MQD15:MQD16 MZZ15:MZZ16 NJV15:NJV16 NTR15:NTR16 ODN15:ODN16 ONJ15:ONJ16 OXF15:OXF16 PHB15:PHB16 PQX15:PQX16 QAT15:QAT16 QKP15:QKP16 QUL15:QUL16 REH15:REH16 ROD15:ROD16 RXZ15:RXZ16 SHV15:SHV16 SRR15:SRR16 TBN15:TBN16 TLJ15:TLJ16 TVF15:TVF16 UFB15:UFB16 UOX15:UOX16 UYT15:UYT16 VIP15:VIP16 VSL15:VSL16 WCH15:WCH16 WMD15:WMD16 WVZ15:WVZ16 R65551:R65552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R131087:R131088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R196623:R196624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R262159:R262160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R327695:R327696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R393231:R393232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R458767:R458768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R524303:R524304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R589839:R589840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R655375:R655376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R720911:R720912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R786447:R786448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R851983:R851984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R917519:R917520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R983055:R983056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E43:E46 JA43:JA46 SW43:SW46 ACS43:ACS46 AMO43:AMO46 AWK43:AWK46 BGG43:BGG46 BQC43:BQC46 BZY43:BZY46 CJU43:CJU46 CTQ43:CTQ46 DDM43:DDM46 DNI43:DNI46 DXE43:DXE46 EHA43:EHA46 EQW43:EQW46 FAS43:FAS46 FKO43:FKO46 FUK43:FUK46 GEG43:GEG46 GOC43:GOC46 GXY43:GXY46 HHU43:HHU46 HRQ43:HRQ46 IBM43:IBM46 ILI43:ILI46 IVE43:IVE46 JFA43:JFA46 JOW43:JOW46 JYS43:JYS46 KIO43:KIO46 KSK43:KSK46 LCG43:LCG46 LMC43:LMC46 LVY43:LVY46 MFU43:MFU46 MPQ43:MPQ46 MZM43:MZM46 NJI43:NJI46 NTE43:NTE46 ODA43:ODA46 OMW43:OMW46 OWS43:OWS46 PGO43:PGO46 PQK43:PQK46 QAG43:QAG46 QKC43:QKC46 QTY43:QTY46 RDU43:RDU46 RNQ43:RNQ46 RXM43:RXM46 SHI43:SHI46 SRE43:SRE46 TBA43:TBA46 TKW43:TKW46 TUS43:TUS46 UEO43:UEO46 UOK43:UOK46 UYG43:UYG46 VIC43:VIC46 VRY43:VRY46 WBU43:WBU46 WLQ43:WLQ46 WVM43:WVM46 E65579:E65582 JA65579:JA65582 SW65579:SW65582 ACS65579:ACS65582 AMO65579:AMO65582 AWK65579:AWK65582 BGG65579:BGG65582 BQC65579:BQC65582 BZY65579:BZY65582 CJU65579:CJU65582 CTQ65579:CTQ65582 DDM65579:DDM65582 DNI65579:DNI65582 DXE65579:DXE65582 EHA65579:EHA65582 EQW65579:EQW65582 FAS65579:FAS65582 FKO65579:FKO65582 FUK65579:FUK65582 GEG65579:GEG65582 GOC65579:GOC65582 GXY65579:GXY65582 HHU65579:HHU65582 HRQ65579:HRQ65582 IBM65579:IBM65582 ILI65579:ILI65582 IVE65579:IVE65582 JFA65579:JFA65582 JOW65579:JOW65582 JYS65579:JYS65582 KIO65579:KIO65582 KSK65579:KSK65582 LCG65579:LCG65582 LMC65579:LMC65582 LVY65579:LVY65582 MFU65579:MFU65582 MPQ65579:MPQ65582 MZM65579:MZM65582 NJI65579:NJI65582 NTE65579:NTE65582 ODA65579:ODA65582 OMW65579:OMW65582 OWS65579:OWS65582 PGO65579:PGO65582 PQK65579:PQK65582 QAG65579:QAG65582 QKC65579:QKC65582 QTY65579:QTY65582 RDU65579:RDU65582 RNQ65579:RNQ65582 RXM65579:RXM65582 SHI65579:SHI65582 SRE65579:SRE65582 TBA65579:TBA65582 TKW65579:TKW65582 TUS65579:TUS65582 UEO65579:UEO65582 UOK65579:UOK65582 UYG65579:UYG65582 VIC65579:VIC65582 VRY65579:VRY65582 WBU65579:WBU65582 WLQ65579:WLQ65582 WVM65579:WVM65582 E131115:E131118 JA131115:JA131118 SW131115:SW131118 ACS131115:ACS131118 AMO131115:AMO131118 AWK131115:AWK131118 BGG131115:BGG131118 BQC131115:BQC131118 BZY131115:BZY131118 CJU131115:CJU131118 CTQ131115:CTQ131118 DDM131115:DDM131118 DNI131115:DNI131118 DXE131115:DXE131118 EHA131115:EHA131118 EQW131115:EQW131118 FAS131115:FAS131118 FKO131115:FKO131118 FUK131115:FUK131118 GEG131115:GEG131118 GOC131115:GOC131118 GXY131115:GXY131118 HHU131115:HHU131118 HRQ131115:HRQ131118 IBM131115:IBM131118 ILI131115:ILI131118 IVE131115:IVE131118 JFA131115:JFA131118 JOW131115:JOW131118 JYS131115:JYS131118 KIO131115:KIO131118 KSK131115:KSK131118 LCG131115:LCG131118 LMC131115:LMC131118 LVY131115:LVY131118 MFU131115:MFU131118 MPQ131115:MPQ131118 MZM131115:MZM131118 NJI131115:NJI131118 NTE131115:NTE131118 ODA131115:ODA131118 OMW131115:OMW131118 OWS131115:OWS131118 PGO131115:PGO131118 PQK131115:PQK131118 QAG131115:QAG131118 QKC131115:QKC131118 QTY131115:QTY131118 RDU131115:RDU131118 RNQ131115:RNQ131118 RXM131115:RXM131118 SHI131115:SHI131118 SRE131115:SRE131118 TBA131115:TBA131118 TKW131115:TKW131118 TUS131115:TUS131118 UEO131115:UEO131118 UOK131115:UOK131118 UYG131115:UYG131118 VIC131115:VIC131118 VRY131115:VRY131118 WBU131115:WBU131118 WLQ131115:WLQ131118 WVM131115:WVM131118 E196651:E196654 JA196651:JA196654 SW196651:SW196654 ACS196651:ACS196654 AMO196651:AMO196654 AWK196651:AWK196654 BGG196651:BGG196654 BQC196651:BQC196654 BZY196651:BZY196654 CJU196651:CJU196654 CTQ196651:CTQ196654 DDM196651:DDM196654 DNI196651:DNI196654 DXE196651:DXE196654 EHA196651:EHA196654 EQW196651:EQW196654 FAS196651:FAS196654 FKO196651:FKO196654 FUK196651:FUK196654 GEG196651:GEG196654 GOC196651:GOC196654 GXY196651:GXY196654 HHU196651:HHU196654 HRQ196651:HRQ196654 IBM196651:IBM196654 ILI196651:ILI196654 IVE196651:IVE196654 JFA196651:JFA196654 JOW196651:JOW196654 JYS196651:JYS196654 KIO196651:KIO196654 KSK196651:KSK196654 LCG196651:LCG196654 LMC196651:LMC196654 LVY196651:LVY196654 MFU196651:MFU196654 MPQ196651:MPQ196654 MZM196651:MZM196654 NJI196651:NJI196654 NTE196651:NTE196654 ODA196651:ODA196654 OMW196651:OMW196654 OWS196651:OWS196654 PGO196651:PGO196654 PQK196651:PQK196654 QAG196651:QAG196654 QKC196651:QKC196654 QTY196651:QTY196654 RDU196651:RDU196654 RNQ196651:RNQ196654 RXM196651:RXM196654 SHI196651:SHI196654 SRE196651:SRE196654 TBA196651:TBA196654 TKW196651:TKW196654 TUS196651:TUS196654 UEO196651:UEO196654 UOK196651:UOK196654 UYG196651:UYG196654 VIC196651:VIC196654 VRY196651:VRY196654 WBU196651:WBU196654 WLQ196651:WLQ196654 WVM196651:WVM196654 E262187:E262190 JA262187:JA262190 SW262187:SW262190 ACS262187:ACS262190 AMO262187:AMO262190 AWK262187:AWK262190 BGG262187:BGG262190 BQC262187:BQC262190 BZY262187:BZY262190 CJU262187:CJU262190 CTQ262187:CTQ262190 DDM262187:DDM262190 DNI262187:DNI262190 DXE262187:DXE262190 EHA262187:EHA262190 EQW262187:EQW262190 FAS262187:FAS262190 FKO262187:FKO262190 FUK262187:FUK262190 GEG262187:GEG262190 GOC262187:GOC262190 GXY262187:GXY262190 HHU262187:HHU262190 HRQ262187:HRQ262190 IBM262187:IBM262190 ILI262187:ILI262190 IVE262187:IVE262190 JFA262187:JFA262190 JOW262187:JOW262190 JYS262187:JYS262190 KIO262187:KIO262190 KSK262187:KSK262190 LCG262187:LCG262190 LMC262187:LMC262190 LVY262187:LVY262190 MFU262187:MFU262190 MPQ262187:MPQ262190 MZM262187:MZM262190 NJI262187:NJI262190 NTE262187:NTE262190 ODA262187:ODA262190 OMW262187:OMW262190 OWS262187:OWS262190 PGO262187:PGO262190 PQK262187:PQK262190 QAG262187:QAG262190 QKC262187:QKC262190 QTY262187:QTY262190 RDU262187:RDU262190 RNQ262187:RNQ262190 RXM262187:RXM262190 SHI262187:SHI262190 SRE262187:SRE262190 TBA262187:TBA262190 TKW262187:TKW262190 TUS262187:TUS262190 UEO262187:UEO262190 UOK262187:UOK262190 UYG262187:UYG262190 VIC262187:VIC262190 VRY262187:VRY262190 WBU262187:WBU262190 WLQ262187:WLQ262190 WVM262187:WVM262190 E327723:E327726 JA327723:JA327726 SW327723:SW327726 ACS327723:ACS327726 AMO327723:AMO327726 AWK327723:AWK327726 BGG327723:BGG327726 BQC327723:BQC327726 BZY327723:BZY327726 CJU327723:CJU327726 CTQ327723:CTQ327726 DDM327723:DDM327726 DNI327723:DNI327726 DXE327723:DXE327726 EHA327723:EHA327726 EQW327723:EQW327726 FAS327723:FAS327726 FKO327723:FKO327726 FUK327723:FUK327726 GEG327723:GEG327726 GOC327723:GOC327726 GXY327723:GXY327726 HHU327723:HHU327726 HRQ327723:HRQ327726 IBM327723:IBM327726 ILI327723:ILI327726 IVE327723:IVE327726 JFA327723:JFA327726 JOW327723:JOW327726 JYS327723:JYS327726 KIO327723:KIO327726 KSK327723:KSK327726 LCG327723:LCG327726 LMC327723:LMC327726 LVY327723:LVY327726 MFU327723:MFU327726 MPQ327723:MPQ327726 MZM327723:MZM327726 NJI327723:NJI327726 NTE327723:NTE327726 ODA327723:ODA327726 OMW327723:OMW327726 OWS327723:OWS327726 PGO327723:PGO327726 PQK327723:PQK327726 QAG327723:QAG327726 QKC327723:QKC327726 QTY327723:QTY327726 RDU327723:RDU327726 RNQ327723:RNQ327726 RXM327723:RXM327726 SHI327723:SHI327726 SRE327723:SRE327726 TBA327723:TBA327726 TKW327723:TKW327726 TUS327723:TUS327726 UEO327723:UEO327726 UOK327723:UOK327726 UYG327723:UYG327726 VIC327723:VIC327726 VRY327723:VRY327726 WBU327723:WBU327726 WLQ327723:WLQ327726 WVM327723:WVM327726 E393259:E393262 JA393259:JA393262 SW393259:SW393262 ACS393259:ACS393262 AMO393259:AMO393262 AWK393259:AWK393262 BGG393259:BGG393262 BQC393259:BQC393262 BZY393259:BZY393262 CJU393259:CJU393262 CTQ393259:CTQ393262 DDM393259:DDM393262 DNI393259:DNI393262 DXE393259:DXE393262 EHA393259:EHA393262 EQW393259:EQW393262 FAS393259:FAS393262 FKO393259:FKO393262 FUK393259:FUK393262 GEG393259:GEG393262 GOC393259:GOC393262 GXY393259:GXY393262 HHU393259:HHU393262 HRQ393259:HRQ393262 IBM393259:IBM393262 ILI393259:ILI393262 IVE393259:IVE393262 JFA393259:JFA393262 JOW393259:JOW393262 JYS393259:JYS393262 KIO393259:KIO393262 KSK393259:KSK393262 LCG393259:LCG393262 LMC393259:LMC393262 LVY393259:LVY393262 MFU393259:MFU393262 MPQ393259:MPQ393262 MZM393259:MZM393262 NJI393259:NJI393262 NTE393259:NTE393262 ODA393259:ODA393262 OMW393259:OMW393262 OWS393259:OWS393262 PGO393259:PGO393262 PQK393259:PQK393262 QAG393259:QAG393262 QKC393259:QKC393262 QTY393259:QTY393262 RDU393259:RDU393262 RNQ393259:RNQ393262 RXM393259:RXM393262 SHI393259:SHI393262 SRE393259:SRE393262 TBA393259:TBA393262 TKW393259:TKW393262 TUS393259:TUS393262 UEO393259:UEO393262 UOK393259:UOK393262 UYG393259:UYG393262 VIC393259:VIC393262 VRY393259:VRY393262 WBU393259:WBU393262 WLQ393259:WLQ393262 WVM393259:WVM393262 E458795:E458798 JA458795:JA458798 SW458795:SW458798 ACS458795:ACS458798 AMO458795:AMO458798 AWK458795:AWK458798 BGG458795:BGG458798 BQC458795:BQC458798 BZY458795:BZY458798 CJU458795:CJU458798 CTQ458795:CTQ458798 DDM458795:DDM458798 DNI458795:DNI458798 DXE458795:DXE458798 EHA458795:EHA458798 EQW458795:EQW458798 FAS458795:FAS458798 FKO458795:FKO458798 FUK458795:FUK458798 GEG458795:GEG458798 GOC458795:GOC458798 GXY458795:GXY458798 HHU458795:HHU458798 HRQ458795:HRQ458798 IBM458795:IBM458798 ILI458795:ILI458798 IVE458795:IVE458798 JFA458795:JFA458798 JOW458795:JOW458798 JYS458795:JYS458798 KIO458795:KIO458798 KSK458795:KSK458798 LCG458795:LCG458798 LMC458795:LMC458798 LVY458795:LVY458798 MFU458795:MFU458798 MPQ458795:MPQ458798 MZM458795:MZM458798 NJI458795:NJI458798 NTE458795:NTE458798 ODA458795:ODA458798 OMW458795:OMW458798 OWS458795:OWS458798 PGO458795:PGO458798 PQK458795:PQK458798 QAG458795:QAG458798 QKC458795:QKC458798 QTY458795:QTY458798 RDU458795:RDU458798 RNQ458795:RNQ458798 RXM458795:RXM458798 SHI458795:SHI458798 SRE458795:SRE458798 TBA458795:TBA458798 TKW458795:TKW458798 TUS458795:TUS458798 UEO458795:UEO458798 UOK458795:UOK458798 UYG458795:UYG458798 VIC458795:VIC458798 VRY458795:VRY458798 WBU458795:WBU458798 WLQ458795:WLQ458798 WVM458795:WVM458798 E524331:E524334 JA524331:JA524334 SW524331:SW524334 ACS524331:ACS524334 AMO524331:AMO524334 AWK524331:AWK524334 BGG524331:BGG524334 BQC524331:BQC524334 BZY524331:BZY524334 CJU524331:CJU524334 CTQ524331:CTQ524334 DDM524331:DDM524334 DNI524331:DNI524334 DXE524331:DXE524334 EHA524331:EHA524334 EQW524331:EQW524334 FAS524331:FAS524334 FKO524331:FKO524334 FUK524331:FUK524334 GEG524331:GEG524334 GOC524331:GOC524334 GXY524331:GXY524334 HHU524331:HHU524334 HRQ524331:HRQ524334 IBM524331:IBM524334 ILI524331:ILI524334 IVE524331:IVE524334 JFA524331:JFA524334 JOW524331:JOW524334 JYS524331:JYS524334 KIO524331:KIO524334 KSK524331:KSK524334 LCG524331:LCG524334 LMC524331:LMC524334 LVY524331:LVY524334 MFU524331:MFU524334 MPQ524331:MPQ524334 MZM524331:MZM524334 NJI524331:NJI524334 NTE524331:NTE524334 ODA524331:ODA524334 OMW524331:OMW524334 OWS524331:OWS524334 PGO524331:PGO524334 PQK524331:PQK524334 QAG524331:QAG524334 QKC524331:QKC524334 QTY524331:QTY524334 RDU524331:RDU524334 RNQ524331:RNQ524334 RXM524331:RXM524334 SHI524331:SHI524334 SRE524331:SRE524334 TBA524331:TBA524334 TKW524331:TKW524334 TUS524331:TUS524334 UEO524331:UEO524334 UOK524331:UOK524334 UYG524331:UYG524334 VIC524331:VIC524334 VRY524331:VRY524334 WBU524331:WBU524334 WLQ524331:WLQ524334 WVM524331:WVM524334 E589867:E589870 JA589867:JA589870 SW589867:SW589870 ACS589867:ACS589870 AMO589867:AMO589870 AWK589867:AWK589870 BGG589867:BGG589870 BQC589867:BQC589870 BZY589867:BZY589870 CJU589867:CJU589870 CTQ589867:CTQ589870 DDM589867:DDM589870 DNI589867:DNI589870 DXE589867:DXE589870 EHA589867:EHA589870 EQW589867:EQW589870 FAS589867:FAS589870 FKO589867:FKO589870 FUK589867:FUK589870 GEG589867:GEG589870 GOC589867:GOC589870 GXY589867:GXY589870 HHU589867:HHU589870 HRQ589867:HRQ589870 IBM589867:IBM589870 ILI589867:ILI589870 IVE589867:IVE589870 JFA589867:JFA589870 JOW589867:JOW589870 JYS589867:JYS589870 KIO589867:KIO589870 KSK589867:KSK589870 LCG589867:LCG589870 LMC589867:LMC589870 LVY589867:LVY589870 MFU589867:MFU589870 MPQ589867:MPQ589870 MZM589867:MZM589870 NJI589867:NJI589870 NTE589867:NTE589870 ODA589867:ODA589870 OMW589867:OMW589870 OWS589867:OWS589870 PGO589867:PGO589870 PQK589867:PQK589870 QAG589867:QAG589870 QKC589867:QKC589870 QTY589867:QTY589870 RDU589867:RDU589870 RNQ589867:RNQ589870 RXM589867:RXM589870 SHI589867:SHI589870 SRE589867:SRE589870 TBA589867:TBA589870 TKW589867:TKW589870 TUS589867:TUS589870 UEO589867:UEO589870 UOK589867:UOK589870 UYG589867:UYG589870 VIC589867:VIC589870 VRY589867:VRY589870 WBU589867:WBU589870 WLQ589867:WLQ589870 WVM589867:WVM589870 E655403:E655406 JA655403:JA655406 SW655403:SW655406 ACS655403:ACS655406 AMO655403:AMO655406 AWK655403:AWK655406 BGG655403:BGG655406 BQC655403:BQC655406 BZY655403:BZY655406 CJU655403:CJU655406 CTQ655403:CTQ655406 DDM655403:DDM655406 DNI655403:DNI655406 DXE655403:DXE655406 EHA655403:EHA655406 EQW655403:EQW655406 FAS655403:FAS655406 FKO655403:FKO655406 FUK655403:FUK655406 GEG655403:GEG655406 GOC655403:GOC655406 GXY655403:GXY655406 HHU655403:HHU655406 HRQ655403:HRQ655406 IBM655403:IBM655406 ILI655403:ILI655406 IVE655403:IVE655406 JFA655403:JFA655406 JOW655403:JOW655406 JYS655403:JYS655406 KIO655403:KIO655406 KSK655403:KSK655406 LCG655403:LCG655406 LMC655403:LMC655406 LVY655403:LVY655406 MFU655403:MFU655406 MPQ655403:MPQ655406 MZM655403:MZM655406 NJI655403:NJI655406 NTE655403:NTE655406 ODA655403:ODA655406 OMW655403:OMW655406 OWS655403:OWS655406 PGO655403:PGO655406 PQK655403:PQK655406 QAG655403:QAG655406 QKC655403:QKC655406 QTY655403:QTY655406 RDU655403:RDU655406 RNQ655403:RNQ655406 RXM655403:RXM655406 SHI655403:SHI655406 SRE655403:SRE655406 TBA655403:TBA655406 TKW655403:TKW655406 TUS655403:TUS655406 UEO655403:UEO655406 UOK655403:UOK655406 UYG655403:UYG655406 VIC655403:VIC655406 VRY655403:VRY655406 WBU655403:WBU655406 WLQ655403:WLQ655406 WVM655403:WVM655406 E720939:E720942 JA720939:JA720942 SW720939:SW720942 ACS720939:ACS720942 AMO720939:AMO720942 AWK720939:AWK720942 BGG720939:BGG720942 BQC720939:BQC720942 BZY720939:BZY720942 CJU720939:CJU720942 CTQ720939:CTQ720942 DDM720939:DDM720942 DNI720939:DNI720942 DXE720939:DXE720942 EHA720939:EHA720942 EQW720939:EQW720942 FAS720939:FAS720942 FKO720939:FKO720942 FUK720939:FUK720942 GEG720939:GEG720942 GOC720939:GOC720942 GXY720939:GXY720942 HHU720939:HHU720942 HRQ720939:HRQ720942 IBM720939:IBM720942 ILI720939:ILI720942 IVE720939:IVE720942 JFA720939:JFA720942 JOW720939:JOW720942 JYS720939:JYS720942 KIO720939:KIO720942 KSK720939:KSK720942 LCG720939:LCG720942 LMC720939:LMC720942 LVY720939:LVY720942 MFU720939:MFU720942 MPQ720939:MPQ720942 MZM720939:MZM720942 NJI720939:NJI720942 NTE720939:NTE720942 ODA720939:ODA720942 OMW720939:OMW720942 OWS720939:OWS720942 PGO720939:PGO720942 PQK720939:PQK720942 QAG720939:QAG720942 QKC720939:QKC720942 QTY720939:QTY720942 RDU720939:RDU720942 RNQ720939:RNQ720942 RXM720939:RXM720942 SHI720939:SHI720942 SRE720939:SRE720942 TBA720939:TBA720942 TKW720939:TKW720942 TUS720939:TUS720942 UEO720939:UEO720942 UOK720939:UOK720942 UYG720939:UYG720942 VIC720939:VIC720942 VRY720939:VRY720942 WBU720939:WBU720942 WLQ720939:WLQ720942 WVM720939:WVM720942 E786475:E786478 JA786475:JA786478 SW786475:SW786478 ACS786475:ACS786478 AMO786475:AMO786478 AWK786475:AWK786478 BGG786475:BGG786478 BQC786475:BQC786478 BZY786475:BZY786478 CJU786475:CJU786478 CTQ786475:CTQ786478 DDM786475:DDM786478 DNI786475:DNI786478 DXE786475:DXE786478 EHA786475:EHA786478 EQW786475:EQW786478 FAS786475:FAS786478 FKO786475:FKO786478 FUK786475:FUK786478 GEG786475:GEG786478 GOC786475:GOC786478 GXY786475:GXY786478 HHU786475:HHU786478 HRQ786475:HRQ786478 IBM786475:IBM786478 ILI786475:ILI786478 IVE786475:IVE786478 JFA786475:JFA786478 JOW786475:JOW786478 JYS786475:JYS786478 KIO786475:KIO786478 KSK786475:KSK786478 LCG786475:LCG786478 LMC786475:LMC786478 LVY786475:LVY786478 MFU786475:MFU786478 MPQ786475:MPQ786478 MZM786475:MZM786478 NJI786475:NJI786478 NTE786475:NTE786478 ODA786475:ODA786478 OMW786475:OMW786478 OWS786475:OWS786478 PGO786475:PGO786478 PQK786475:PQK786478 QAG786475:QAG786478 QKC786475:QKC786478 QTY786475:QTY786478 RDU786475:RDU786478 RNQ786475:RNQ786478 RXM786475:RXM786478 SHI786475:SHI786478 SRE786475:SRE786478 TBA786475:TBA786478 TKW786475:TKW786478 TUS786475:TUS786478 UEO786475:UEO786478 UOK786475:UOK786478 UYG786475:UYG786478 VIC786475:VIC786478 VRY786475:VRY786478 WBU786475:WBU786478 WLQ786475:WLQ786478 WVM786475:WVM786478 E852011:E852014 JA852011:JA852014 SW852011:SW852014 ACS852011:ACS852014 AMO852011:AMO852014 AWK852011:AWK852014 BGG852011:BGG852014 BQC852011:BQC852014 BZY852011:BZY852014 CJU852011:CJU852014 CTQ852011:CTQ852014 DDM852011:DDM852014 DNI852011:DNI852014 DXE852011:DXE852014 EHA852011:EHA852014 EQW852011:EQW852014 FAS852011:FAS852014 FKO852011:FKO852014 FUK852011:FUK852014 GEG852011:GEG852014 GOC852011:GOC852014 GXY852011:GXY852014 HHU852011:HHU852014 HRQ852011:HRQ852014 IBM852011:IBM852014 ILI852011:ILI852014 IVE852011:IVE852014 JFA852011:JFA852014 JOW852011:JOW852014 JYS852011:JYS852014 KIO852011:KIO852014 KSK852011:KSK852014 LCG852011:LCG852014 LMC852011:LMC852014 LVY852011:LVY852014 MFU852011:MFU852014 MPQ852011:MPQ852014 MZM852011:MZM852014 NJI852011:NJI852014 NTE852011:NTE852014 ODA852011:ODA852014 OMW852011:OMW852014 OWS852011:OWS852014 PGO852011:PGO852014 PQK852011:PQK852014 QAG852011:QAG852014 QKC852011:QKC852014 QTY852011:QTY852014 RDU852011:RDU852014 RNQ852011:RNQ852014 RXM852011:RXM852014 SHI852011:SHI852014 SRE852011:SRE852014 TBA852011:TBA852014 TKW852011:TKW852014 TUS852011:TUS852014 UEO852011:UEO852014 UOK852011:UOK852014 UYG852011:UYG852014 VIC852011:VIC852014 VRY852011:VRY852014 WBU852011:WBU852014 WLQ852011:WLQ852014 WVM852011:WVM852014 E917547:E917550 JA917547:JA917550 SW917547:SW917550 ACS917547:ACS917550 AMO917547:AMO917550 AWK917547:AWK917550 BGG917547:BGG917550 BQC917547:BQC917550 BZY917547:BZY917550 CJU917547:CJU917550 CTQ917547:CTQ917550 DDM917547:DDM917550 DNI917547:DNI917550 DXE917547:DXE917550 EHA917547:EHA917550 EQW917547:EQW917550 FAS917547:FAS917550 FKO917547:FKO917550 FUK917547:FUK917550 GEG917547:GEG917550 GOC917547:GOC917550 GXY917547:GXY917550 HHU917547:HHU917550 HRQ917547:HRQ917550 IBM917547:IBM917550 ILI917547:ILI917550 IVE917547:IVE917550 JFA917547:JFA917550 JOW917547:JOW917550 JYS917547:JYS917550 KIO917547:KIO917550 KSK917547:KSK917550 LCG917547:LCG917550 LMC917547:LMC917550 LVY917547:LVY917550 MFU917547:MFU917550 MPQ917547:MPQ917550 MZM917547:MZM917550 NJI917547:NJI917550 NTE917547:NTE917550 ODA917547:ODA917550 OMW917547:OMW917550 OWS917547:OWS917550 PGO917547:PGO917550 PQK917547:PQK917550 QAG917547:QAG917550 QKC917547:QKC917550 QTY917547:QTY917550 RDU917547:RDU917550 RNQ917547:RNQ917550 RXM917547:RXM917550 SHI917547:SHI917550 SRE917547:SRE917550 TBA917547:TBA917550 TKW917547:TKW917550 TUS917547:TUS917550 UEO917547:UEO917550 UOK917547:UOK917550 UYG917547:UYG917550 VIC917547:VIC917550 VRY917547:VRY917550 WBU917547:WBU917550 WLQ917547:WLQ917550 WVM917547:WVM917550 E983083:E983086 JA983083:JA983086 SW983083:SW983086 ACS983083:ACS983086 AMO983083:AMO983086 AWK983083:AWK983086 BGG983083:BGG983086 BQC983083:BQC983086 BZY983083:BZY983086 CJU983083:CJU983086 CTQ983083:CTQ983086 DDM983083:DDM983086 DNI983083:DNI983086 DXE983083:DXE983086 EHA983083:EHA983086 EQW983083:EQW983086 FAS983083:FAS983086 FKO983083:FKO983086 FUK983083:FUK983086 GEG983083:GEG983086 GOC983083:GOC983086 GXY983083:GXY983086 HHU983083:HHU983086 HRQ983083:HRQ983086 IBM983083:IBM983086 ILI983083:ILI983086 IVE983083:IVE983086 JFA983083:JFA983086 JOW983083:JOW983086 JYS983083:JYS983086 KIO983083:KIO983086 KSK983083:KSK983086 LCG983083:LCG983086 LMC983083:LMC983086 LVY983083:LVY983086 MFU983083:MFU983086 MPQ983083:MPQ983086 MZM983083:MZM983086 NJI983083:NJI983086 NTE983083:NTE983086 ODA983083:ODA983086 OMW983083:OMW983086 OWS983083:OWS983086 PGO983083:PGO983086 PQK983083:PQK983086 QAG983083:QAG983086 QKC983083:QKC983086 QTY983083:QTY983086 RDU983083:RDU983086 RNQ983083:RNQ983086 RXM983083:RXM983086 SHI983083:SHI983086 SRE983083:SRE983086 TBA983083:TBA983086 TKW983083:TKW983086 TUS983083:TUS983086 UEO983083:UEO983086 UOK983083:UOK983086 UYG983083:UYG983086 VIC983083:VIC983086 VRY983083:VRY983086 WBU983083:WBU983086 WLQ983083:WLQ983086 WVM983083:WVM983086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K21:K23 JG21:JG23 TC21:TC23 ACY21:ACY23 AMU21:AMU23 AWQ21:AWQ23 BGM21:BGM23 BQI21:BQI23 CAE21:CAE23 CKA21:CKA23 CTW21:CTW23 DDS21:DDS23 DNO21:DNO23 DXK21:DXK23 EHG21:EHG23 ERC21:ERC23 FAY21:FAY23 FKU21:FKU23 FUQ21:FUQ23 GEM21:GEM23 GOI21:GOI23 GYE21:GYE23 HIA21:HIA23 HRW21:HRW23 IBS21:IBS23 ILO21:ILO23 IVK21:IVK23 JFG21:JFG23 JPC21:JPC23 JYY21:JYY23 KIU21:KIU23 KSQ21:KSQ23 LCM21:LCM23 LMI21:LMI23 LWE21:LWE23 MGA21:MGA23 MPW21:MPW23 MZS21:MZS23 NJO21:NJO23 NTK21:NTK23 ODG21:ODG23 ONC21:ONC23 OWY21:OWY23 PGU21:PGU23 PQQ21:PQQ23 QAM21:QAM23 QKI21:QKI23 QUE21:QUE23 REA21:REA23 RNW21:RNW23 RXS21:RXS23 SHO21:SHO23 SRK21:SRK23 TBG21:TBG23 TLC21:TLC23 TUY21:TUY23 UEU21:UEU23 UOQ21:UOQ23 UYM21:UYM23 VII21:VII23 VSE21:VSE23 WCA21:WCA23 WLW21:WLW23 WVS21:WVS23 K65557:K65559 JG65557:JG65559 TC65557:TC65559 ACY65557:ACY65559 AMU65557:AMU65559 AWQ65557:AWQ65559 BGM65557:BGM65559 BQI65557:BQI65559 CAE65557:CAE65559 CKA65557:CKA65559 CTW65557:CTW65559 DDS65557:DDS65559 DNO65557:DNO65559 DXK65557:DXK65559 EHG65557:EHG65559 ERC65557:ERC65559 FAY65557:FAY65559 FKU65557:FKU65559 FUQ65557:FUQ65559 GEM65557:GEM65559 GOI65557:GOI65559 GYE65557:GYE65559 HIA65557:HIA65559 HRW65557:HRW65559 IBS65557:IBS65559 ILO65557:ILO65559 IVK65557:IVK65559 JFG65557:JFG65559 JPC65557:JPC65559 JYY65557:JYY65559 KIU65557:KIU65559 KSQ65557:KSQ65559 LCM65557:LCM65559 LMI65557:LMI65559 LWE65557:LWE65559 MGA65557:MGA65559 MPW65557:MPW65559 MZS65557:MZS65559 NJO65557:NJO65559 NTK65557:NTK65559 ODG65557:ODG65559 ONC65557:ONC65559 OWY65557:OWY65559 PGU65557:PGU65559 PQQ65557:PQQ65559 QAM65557:QAM65559 QKI65557:QKI65559 QUE65557:QUE65559 REA65557:REA65559 RNW65557:RNW65559 RXS65557:RXS65559 SHO65557:SHO65559 SRK65557:SRK65559 TBG65557:TBG65559 TLC65557:TLC65559 TUY65557:TUY65559 UEU65557:UEU65559 UOQ65557:UOQ65559 UYM65557:UYM65559 VII65557:VII65559 VSE65557:VSE65559 WCA65557:WCA65559 WLW65557:WLW65559 WVS65557:WVS65559 K131093:K131095 JG131093:JG131095 TC131093:TC131095 ACY131093:ACY131095 AMU131093:AMU131095 AWQ131093:AWQ131095 BGM131093:BGM131095 BQI131093:BQI131095 CAE131093:CAE131095 CKA131093:CKA131095 CTW131093:CTW131095 DDS131093:DDS131095 DNO131093:DNO131095 DXK131093:DXK131095 EHG131093:EHG131095 ERC131093:ERC131095 FAY131093:FAY131095 FKU131093:FKU131095 FUQ131093:FUQ131095 GEM131093:GEM131095 GOI131093:GOI131095 GYE131093:GYE131095 HIA131093:HIA131095 HRW131093:HRW131095 IBS131093:IBS131095 ILO131093:ILO131095 IVK131093:IVK131095 JFG131093:JFG131095 JPC131093:JPC131095 JYY131093:JYY131095 KIU131093:KIU131095 KSQ131093:KSQ131095 LCM131093:LCM131095 LMI131093:LMI131095 LWE131093:LWE131095 MGA131093:MGA131095 MPW131093:MPW131095 MZS131093:MZS131095 NJO131093:NJO131095 NTK131093:NTK131095 ODG131093:ODG131095 ONC131093:ONC131095 OWY131093:OWY131095 PGU131093:PGU131095 PQQ131093:PQQ131095 QAM131093:QAM131095 QKI131093:QKI131095 QUE131093:QUE131095 REA131093:REA131095 RNW131093:RNW131095 RXS131093:RXS131095 SHO131093:SHO131095 SRK131093:SRK131095 TBG131093:TBG131095 TLC131093:TLC131095 TUY131093:TUY131095 UEU131093:UEU131095 UOQ131093:UOQ131095 UYM131093:UYM131095 VII131093:VII131095 VSE131093:VSE131095 WCA131093:WCA131095 WLW131093:WLW131095 WVS131093:WVS131095 K196629:K196631 JG196629:JG196631 TC196629:TC196631 ACY196629:ACY196631 AMU196629:AMU196631 AWQ196629:AWQ196631 BGM196629:BGM196631 BQI196629:BQI196631 CAE196629:CAE196631 CKA196629:CKA196631 CTW196629:CTW196631 DDS196629:DDS196631 DNO196629:DNO196631 DXK196629:DXK196631 EHG196629:EHG196631 ERC196629:ERC196631 FAY196629:FAY196631 FKU196629:FKU196631 FUQ196629:FUQ196631 GEM196629:GEM196631 GOI196629:GOI196631 GYE196629:GYE196631 HIA196629:HIA196631 HRW196629:HRW196631 IBS196629:IBS196631 ILO196629:ILO196631 IVK196629:IVK196631 JFG196629:JFG196631 JPC196629:JPC196631 JYY196629:JYY196631 KIU196629:KIU196631 KSQ196629:KSQ196631 LCM196629:LCM196631 LMI196629:LMI196631 LWE196629:LWE196631 MGA196629:MGA196631 MPW196629:MPW196631 MZS196629:MZS196631 NJO196629:NJO196631 NTK196629:NTK196631 ODG196629:ODG196631 ONC196629:ONC196631 OWY196629:OWY196631 PGU196629:PGU196631 PQQ196629:PQQ196631 QAM196629:QAM196631 QKI196629:QKI196631 QUE196629:QUE196631 REA196629:REA196631 RNW196629:RNW196631 RXS196629:RXS196631 SHO196629:SHO196631 SRK196629:SRK196631 TBG196629:TBG196631 TLC196629:TLC196631 TUY196629:TUY196631 UEU196629:UEU196631 UOQ196629:UOQ196631 UYM196629:UYM196631 VII196629:VII196631 VSE196629:VSE196631 WCA196629:WCA196631 WLW196629:WLW196631 WVS196629:WVS196631 K262165:K262167 JG262165:JG262167 TC262165:TC262167 ACY262165:ACY262167 AMU262165:AMU262167 AWQ262165:AWQ262167 BGM262165:BGM262167 BQI262165:BQI262167 CAE262165:CAE262167 CKA262165:CKA262167 CTW262165:CTW262167 DDS262165:DDS262167 DNO262165:DNO262167 DXK262165:DXK262167 EHG262165:EHG262167 ERC262165:ERC262167 FAY262165:FAY262167 FKU262165:FKU262167 FUQ262165:FUQ262167 GEM262165:GEM262167 GOI262165:GOI262167 GYE262165:GYE262167 HIA262165:HIA262167 HRW262165:HRW262167 IBS262165:IBS262167 ILO262165:ILO262167 IVK262165:IVK262167 JFG262165:JFG262167 JPC262165:JPC262167 JYY262165:JYY262167 KIU262165:KIU262167 KSQ262165:KSQ262167 LCM262165:LCM262167 LMI262165:LMI262167 LWE262165:LWE262167 MGA262165:MGA262167 MPW262165:MPW262167 MZS262165:MZS262167 NJO262165:NJO262167 NTK262165:NTK262167 ODG262165:ODG262167 ONC262165:ONC262167 OWY262165:OWY262167 PGU262165:PGU262167 PQQ262165:PQQ262167 QAM262165:QAM262167 QKI262165:QKI262167 QUE262165:QUE262167 REA262165:REA262167 RNW262165:RNW262167 RXS262165:RXS262167 SHO262165:SHO262167 SRK262165:SRK262167 TBG262165:TBG262167 TLC262165:TLC262167 TUY262165:TUY262167 UEU262165:UEU262167 UOQ262165:UOQ262167 UYM262165:UYM262167 VII262165:VII262167 VSE262165:VSE262167 WCA262165:WCA262167 WLW262165:WLW262167 WVS262165:WVS262167 K327701:K327703 JG327701:JG327703 TC327701:TC327703 ACY327701:ACY327703 AMU327701:AMU327703 AWQ327701:AWQ327703 BGM327701:BGM327703 BQI327701:BQI327703 CAE327701:CAE327703 CKA327701:CKA327703 CTW327701:CTW327703 DDS327701:DDS327703 DNO327701:DNO327703 DXK327701:DXK327703 EHG327701:EHG327703 ERC327701:ERC327703 FAY327701:FAY327703 FKU327701:FKU327703 FUQ327701:FUQ327703 GEM327701:GEM327703 GOI327701:GOI327703 GYE327701:GYE327703 HIA327701:HIA327703 HRW327701:HRW327703 IBS327701:IBS327703 ILO327701:ILO327703 IVK327701:IVK327703 JFG327701:JFG327703 JPC327701:JPC327703 JYY327701:JYY327703 KIU327701:KIU327703 KSQ327701:KSQ327703 LCM327701:LCM327703 LMI327701:LMI327703 LWE327701:LWE327703 MGA327701:MGA327703 MPW327701:MPW327703 MZS327701:MZS327703 NJO327701:NJO327703 NTK327701:NTK327703 ODG327701:ODG327703 ONC327701:ONC327703 OWY327701:OWY327703 PGU327701:PGU327703 PQQ327701:PQQ327703 QAM327701:QAM327703 QKI327701:QKI327703 QUE327701:QUE327703 REA327701:REA327703 RNW327701:RNW327703 RXS327701:RXS327703 SHO327701:SHO327703 SRK327701:SRK327703 TBG327701:TBG327703 TLC327701:TLC327703 TUY327701:TUY327703 UEU327701:UEU327703 UOQ327701:UOQ327703 UYM327701:UYM327703 VII327701:VII327703 VSE327701:VSE327703 WCA327701:WCA327703 WLW327701:WLW327703 WVS327701:WVS327703 K393237:K393239 JG393237:JG393239 TC393237:TC393239 ACY393237:ACY393239 AMU393237:AMU393239 AWQ393237:AWQ393239 BGM393237:BGM393239 BQI393237:BQI393239 CAE393237:CAE393239 CKA393237:CKA393239 CTW393237:CTW393239 DDS393237:DDS393239 DNO393237:DNO393239 DXK393237:DXK393239 EHG393237:EHG393239 ERC393237:ERC393239 FAY393237:FAY393239 FKU393237:FKU393239 FUQ393237:FUQ393239 GEM393237:GEM393239 GOI393237:GOI393239 GYE393237:GYE393239 HIA393237:HIA393239 HRW393237:HRW393239 IBS393237:IBS393239 ILO393237:ILO393239 IVK393237:IVK393239 JFG393237:JFG393239 JPC393237:JPC393239 JYY393237:JYY393239 KIU393237:KIU393239 KSQ393237:KSQ393239 LCM393237:LCM393239 LMI393237:LMI393239 LWE393237:LWE393239 MGA393237:MGA393239 MPW393237:MPW393239 MZS393237:MZS393239 NJO393237:NJO393239 NTK393237:NTK393239 ODG393237:ODG393239 ONC393237:ONC393239 OWY393237:OWY393239 PGU393237:PGU393239 PQQ393237:PQQ393239 QAM393237:QAM393239 QKI393237:QKI393239 QUE393237:QUE393239 REA393237:REA393239 RNW393237:RNW393239 RXS393237:RXS393239 SHO393237:SHO393239 SRK393237:SRK393239 TBG393237:TBG393239 TLC393237:TLC393239 TUY393237:TUY393239 UEU393237:UEU393239 UOQ393237:UOQ393239 UYM393237:UYM393239 VII393237:VII393239 VSE393237:VSE393239 WCA393237:WCA393239 WLW393237:WLW393239 WVS393237:WVS393239 K458773:K458775 JG458773:JG458775 TC458773:TC458775 ACY458773:ACY458775 AMU458773:AMU458775 AWQ458773:AWQ458775 BGM458773:BGM458775 BQI458773:BQI458775 CAE458773:CAE458775 CKA458773:CKA458775 CTW458773:CTW458775 DDS458773:DDS458775 DNO458773:DNO458775 DXK458773:DXK458775 EHG458773:EHG458775 ERC458773:ERC458775 FAY458773:FAY458775 FKU458773:FKU458775 FUQ458773:FUQ458775 GEM458773:GEM458775 GOI458773:GOI458775 GYE458773:GYE458775 HIA458773:HIA458775 HRW458773:HRW458775 IBS458773:IBS458775 ILO458773:ILO458775 IVK458773:IVK458775 JFG458773:JFG458775 JPC458773:JPC458775 JYY458773:JYY458775 KIU458773:KIU458775 KSQ458773:KSQ458775 LCM458773:LCM458775 LMI458773:LMI458775 LWE458773:LWE458775 MGA458773:MGA458775 MPW458773:MPW458775 MZS458773:MZS458775 NJO458773:NJO458775 NTK458773:NTK458775 ODG458773:ODG458775 ONC458773:ONC458775 OWY458773:OWY458775 PGU458773:PGU458775 PQQ458773:PQQ458775 QAM458773:QAM458775 QKI458773:QKI458775 QUE458773:QUE458775 REA458773:REA458775 RNW458773:RNW458775 RXS458773:RXS458775 SHO458773:SHO458775 SRK458773:SRK458775 TBG458773:TBG458775 TLC458773:TLC458775 TUY458773:TUY458775 UEU458773:UEU458775 UOQ458773:UOQ458775 UYM458773:UYM458775 VII458773:VII458775 VSE458773:VSE458775 WCA458773:WCA458775 WLW458773:WLW458775 WVS458773:WVS458775 K524309:K524311 JG524309:JG524311 TC524309:TC524311 ACY524309:ACY524311 AMU524309:AMU524311 AWQ524309:AWQ524311 BGM524309:BGM524311 BQI524309:BQI524311 CAE524309:CAE524311 CKA524309:CKA524311 CTW524309:CTW524311 DDS524309:DDS524311 DNO524309:DNO524311 DXK524309:DXK524311 EHG524309:EHG524311 ERC524309:ERC524311 FAY524309:FAY524311 FKU524309:FKU524311 FUQ524309:FUQ524311 GEM524309:GEM524311 GOI524309:GOI524311 GYE524309:GYE524311 HIA524309:HIA524311 HRW524309:HRW524311 IBS524309:IBS524311 ILO524309:ILO524311 IVK524309:IVK524311 JFG524309:JFG524311 JPC524309:JPC524311 JYY524309:JYY524311 KIU524309:KIU524311 KSQ524309:KSQ524311 LCM524309:LCM524311 LMI524309:LMI524311 LWE524309:LWE524311 MGA524309:MGA524311 MPW524309:MPW524311 MZS524309:MZS524311 NJO524309:NJO524311 NTK524309:NTK524311 ODG524309:ODG524311 ONC524309:ONC524311 OWY524309:OWY524311 PGU524309:PGU524311 PQQ524309:PQQ524311 QAM524309:QAM524311 QKI524309:QKI524311 QUE524309:QUE524311 REA524309:REA524311 RNW524309:RNW524311 RXS524309:RXS524311 SHO524309:SHO524311 SRK524309:SRK524311 TBG524309:TBG524311 TLC524309:TLC524311 TUY524309:TUY524311 UEU524309:UEU524311 UOQ524309:UOQ524311 UYM524309:UYM524311 VII524309:VII524311 VSE524309:VSE524311 WCA524309:WCA524311 WLW524309:WLW524311 WVS524309:WVS524311 K589845:K589847 JG589845:JG589847 TC589845:TC589847 ACY589845:ACY589847 AMU589845:AMU589847 AWQ589845:AWQ589847 BGM589845:BGM589847 BQI589845:BQI589847 CAE589845:CAE589847 CKA589845:CKA589847 CTW589845:CTW589847 DDS589845:DDS589847 DNO589845:DNO589847 DXK589845:DXK589847 EHG589845:EHG589847 ERC589845:ERC589847 FAY589845:FAY589847 FKU589845:FKU589847 FUQ589845:FUQ589847 GEM589845:GEM589847 GOI589845:GOI589847 GYE589845:GYE589847 HIA589845:HIA589847 HRW589845:HRW589847 IBS589845:IBS589847 ILO589845:ILO589847 IVK589845:IVK589847 JFG589845:JFG589847 JPC589845:JPC589847 JYY589845:JYY589847 KIU589845:KIU589847 KSQ589845:KSQ589847 LCM589845:LCM589847 LMI589845:LMI589847 LWE589845:LWE589847 MGA589845:MGA589847 MPW589845:MPW589847 MZS589845:MZS589847 NJO589845:NJO589847 NTK589845:NTK589847 ODG589845:ODG589847 ONC589845:ONC589847 OWY589845:OWY589847 PGU589845:PGU589847 PQQ589845:PQQ589847 QAM589845:QAM589847 QKI589845:QKI589847 QUE589845:QUE589847 REA589845:REA589847 RNW589845:RNW589847 RXS589845:RXS589847 SHO589845:SHO589847 SRK589845:SRK589847 TBG589845:TBG589847 TLC589845:TLC589847 TUY589845:TUY589847 UEU589845:UEU589847 UOQ589845:UOQ589847 UYM589845:UYM589847 VII589845:VII589847 VSE589845:VSE589847 WCA589845:WCA589847 WLW589845:WLW589847 WVS589845:WVS589847 K655381:K655383 JG655381:JG655383 TC655381:TC655383 ACY655381:ACY655383 AMU655381:AMU655383 AWQ655381:AWQ655383 BGM655381:BGM655383 BQI655381:BQI655383 CAE655381:CAE655383 CKA655381:CKA655383 CTW655381:CTW655383 DDS655381:DDS655383 DNO655381:DNO655383 DXK655381:DXK655383 EHG655381:EHG655383 ERC655381:ERC655383 FAY655381:FAY655383 FKU655381:FKU655383 FUQ655381:FUQ655383 GEM655381:GEM655383 GOI655381:GOI655383 GYE655381:GYE655383 HIA655381:HIA655383 HRW655381:HRW655383 IBS655381:IBS655383 ILO655381:ILO655383 IVK655381:IVK655383 JFG655381:JFG655383 JPC655381:JPC655383 JYY655381:JYY655383 KIU655381:KIU655383 KSQ655381:KSQ655383 LCM655381:LCM655383 LMI655381:LMI655383 LWE655381:LWE655383 MGA655381:MGA655383 MPW655381:MPW655383 MZS655381:MZS655383 NJO655381:NJO655383 NTK655381:NTK655383 ODG655381:ODG655383 ONC655381:ONC655383 OWY655381:OWY655383 PGU655381:PGU655383 PQQ655381:PQQ655383 QAM655381:QAM655383 QKI655381:QKI655383 QUE655381:QUE655383 REA655381:REA655383 RNW655381:RNW655383 RXS655381:RXS655383 SHO655381:SHO655383 SRK655381:SRK655383 TBG655381:TBG655383 TLC655381:TLC655383 TUY655381:TUY655383 UEU655381:UEU655383 UOQ655381:UOQ655383 UYM655381:UYM655383 VII655381:VII655383 VSE655381:VSE655383 WCA655381:WCA655383 WLW655381:WLW655383 WVS655381:WVS655383 K720917:K720919 JG720917:JG720919 TC720917:TC720919 ACY720917:ACY720919 AMU720917:AMU720919 AWQ720917:AWQ720919 BGM720917:BGM720919 BQI720917:BQI720919 CAE720917:CAE720919 CKA720917:CKA720919 CTW720917:CTW720919 DDS720917:DDS720919 DNO720917:DNO720919 DXK720917:DXK720919 EHG720917:EHG720919 ERC720917:ERC720919 FAY720917:FAY720919 FKU720917:FKU720919 FUQ720917:FUQ720919 GEM720917:GEM720919 GOI720917:GOI720919 GYE720917:GYE720919 HIA720917:HIA720919 HRW720917:HRW720919 IBS720917:IBS720919 ILO720917:ILO720919 IVK720917:IVK720919 JFG720917:JFG720919 JPC720917:JPC720919 JYY720917:JYY720919 KIU720917:KIU720919 KSQ720917:KSQ720919 LCM720917:LCM720919 LMI720917:LMI720919 LWE720917:LWE720919 MGA720917:MGA720919 MPW720917:MPW720919 MZS720917:MZS720919 NJO720917:NJO720919 NTK720917:NTK720919 ODG720917:ODG720919 ONC720917:ONC720919 OWY720917:OWY720919 PGU720917:PGU720919 PQQ720917:PQQ720919 QAM720917:QAM720919 QKI720917:QKI720919 QUE720917:QUE720919 REA720917:REA720919 RNW720917:RNW720919 RXS720917:RXS720919 SHO720917:SHO720919 SRK720917:SRK720919 TBG720917:TBG720919 TLC720917:TLC720919 TUY720917:TUY720919 UEU720917:UEU720919 UOQ720917:UOQ720919 UYM720917:UYM720919 VII720917:VII720919 VSE720917:VSE720919 WCA720917:WCA720919 WLW720917:WLW720919 WVS720917:WVS720919 K786453:K786455 JG786453:JG786455 TC786453:TC786455 ACY786453:ACY786455 AMU786453:AMU786455 AWQ786453:AWQ786455 BGM786453:BGM786455 BQI786453:BQI786455 CAE786453:CAE786455 CKA786453:CKA786455 CTW786453:CTW786455 DDS786453:DDS786455 DNO786453:DNO786455 DXK786453:DXK786455 EHG786453:EHG786455 ERC786453:ERC786455 FAY786453:FAY786455 FKU786453:FKU786455 FUQ786453:FUQ786455 GEM786453:GEM786455 GOI786453:GOI786455 GYE786453:GYE786455 HIA786453:HIA786455 HRW786453:HRW786455 IBS786453:IBS786455 ILO786453:ILO786455 IVK786453:IVK786455 JFG786453:JFG786455 JPC786453:JPC786455 JYY786453:JYY786455 KIU786453:KIU786455 KSQ786453:KSQ786455 LCM786453:LCM786455 LMI786453:LMI786455 LWE786453:LWE786455 MGA786453:MGA786455 MPW786453:MPW786455 MZS786453:MZS786455 NJO786453:NJO786455 NTK786453:NTK786455 ODG786453:ODG786455 ONC786453:ONC786455 OWY786453:OWY786455 PGU786453:PGU786455 PQQ786453:PQQ786455 QAM786453:QAM786455 QKI786453:QKI786455 QUE786453:QUE786455 REA786453:REA786455 RNW786453:RNW786455 RXS786453:RXS786455 SHO786453:SHO786455 SRK786453:SRK786455 TBG786453:TBG786455 TLC786453:TLC786455 TUY786453:TUY786455 UEU786453:UEU786455 UOQ786453:UOQ786455 UYM786453:UYM786455 VII786453:VII786455 VSE786453:VSE786455 WCA786453:WCA786455 WLW786453:WLW786455 WVS786453:WVS786455 K851989:K851991 JG851989:JG851991 TC851989:TC851991 ACY851989:ACY851991 AMU851989:AMU851991 AWQ851989:AWQ851991 BGM851989:BGM851991 BQI851989:BQI851991 CAE851989:CAE851991 CKA851989:CKA851991 CTW851989:CTW851991 DDS851989:DDS851991 DNO851989:DNO851991 DXK851989:DXK851991 EHG851989:EHG851991 ERC851989:ERC851991 FAY851989:FAY851991 FKU851989:FKU851991 FUQ851989:FUQ851991 GEM851989:GEM851991 GOI851989:GOI851991 GYE851989:GYE851991 HIA851989:HIA851991 HRW851989:HRW851991 IBS851989:IBS851991 ILO851989:ILO851991 IVK851989:IVK851991 JFG851989:JFG851991 JPC851989:JPC851991 JYY851989:JYY851991 KIU851989:KIU851991 KSQ851989:KSQ851991 LCM851989:LCM851991 LMI851989:LMI851991 LWE851989:LWE851991 MGA851989:MGA851991 MPW851989:MPW851991 MZS851989:MZS851991 NJO851989:NJO851991 NTK851989:NTK851991 ODG851989:ODG851991 ONC851989:ONC851991 OWY851989:OWY851991 PGU851989:PGU851991 PQQ851989:PQQ851991 QAM851989:QAM851991 QKI851989:QKI851991 QUE851989:QUE851991 REA851989:REA851991 RNW851989:RNW851991 RXS851989:RXS851991 SHO851989:SHO851991 SRK851989:SRK851991 TBG851989:TBG851991 TLC851989:TLC851991 TUY851989:TUY851991 UEU851989:UEU851991 UOQ851989:UOQ851991 UYM851989:UYM851991 VII851989:VII851991 VSE851989:VSE851991 WCA851989:WCA851991 WLW851989:WLW851991 WVS851989:WVS851991 K917525:K917527 JG917525:JG917527 TC917525:TC917527 ACY917525:ACY917527 AMU917525:AMU917527 AWQ917525:AWQ917527 BGM917525:BGM917527 BQI917525:BQI917527 CAE917525:CAE917527 CKA917525:CKA917527 CTW917525:CTW917527 DDS917525:DDS917527 DNO917525:DNO917527 DXK917525:DXK917527 EHG917525:EHG917527 ERC917525:ERC917527 FAY917525:FAY917527 FKU917525:FKU917527 FUQ917525:FUQ917527 GEM917525:GEM917527 GOI917525:GOI917527 GYE917525:GYE917527 HIA917525:HIA917527 HRW917525:HRW917527 IBS917525:IBS917527 ILO917525:ILO917527 IVK917525:IVK917527 JFG917525:JFG917527 JPC917525:JPC917527 JYY917525:JYY917527 KIU917525:KIU917527 KSQ917525:KSQ917527 LCM917525:LCM917527 LMI917525:LMI917527 LWE917525:LWE917527 MGA917525:MGA917527 MPW917525:MPW917527 MZS917525:MZS917527 NJO917525:NJO917527 NTK917525:NTK917527 ODG917525:ODG917527 ONC917525:ONC917527 OWY917525:OWY917527 PGU917525:PGU917527 PQQ917525:PQQ917527 QAM917525:QAM917527 QKI917525:QKI917527 QUE917525:QUE917527 REA917525:REA917527 RNW917525:RNW917527 RXS917525:RXS917527 SHO917525:SHO917527 SRK917525:SRK917527 TBG917525:TBG917527 TLC917525:TLC917527 TUY917525:TUY917527 UEU917525:UEU917527 UOQ917525:UOQ917527 UYM917525:UYM917527 VII917525:VII917527 VSE917525:VSE917527 WCA917525:WCA917527 WLW917525:WLW917527 WVS917525:WVS917527 K983061:K983063 JG983061:JG983063 TC983061:TC983063 ACY983061:ACY983063 AMU983061:AMU983063 AWQ983061:AWQ983063 BGM983061:BGM983063 BQI983061:BQI983063 CAE983061:CAE983063 CKA983061:CKA983063 CTW983061:CTW983063 DDS983061:DDS983063 DNO983061:DNO983063 DXK983061:DXK983063 EHG983061:EHG983063 ERC983061:ERC983063 FAY983061:FAY983063 FKU983061:FKU983063 FUQ983061:FUQ983063 GEM983061:GEM983063 GOI983061:GOI983063 GYE983061:GYE983063 HIA983061:HIA983063 HRW983061:HRW983063 IBS983061:IBS983063 ILO983061:ILO983063 IVK983061:IVK983063 JFG983061:JFG983063 JPC983061:JPC983063 JYY983061:JYY983063 KIU983061:KIU983063 KSQ983061:KSQ983063 LCM983061:LCM983063 LMI983061:LMI983063 LWE983061:LWE983063 MGA983061:MGA983063 MPW983061:MPW983063 MZS983061:MZS983063 NJO983061:NJO983063 NTK983061:NTK983063 ODG983061:ODG983063 ONC983061:ONC983063 OWY983061:OWY983063 PGU983061:PGU983063 PQQ983061:PQQ983063 QAM983061:QAM983063 QKI983061:QKI983063 QUE983061:QUE983063 REA983061:REA983063 RNW983061:RNW983063 RXS983061:RXS983063 SHO983061:SHO983063 SRK983061:SRK983063 TBG983061:TBG983063 TLC983061:TLC983063 TUY983061:TUY983063 UEU983061:UEU983063 UOQ983061:UOQ983063 UYM983061:UYM983063 VII983061:VII983063 VSE983061:VSE983063 WCA983061:WCA983063 WLW983061:WLW983063 WVS983061:WVS983063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T65553 JP65553 TL65553 ADH65553 AND65553 AWZ65553 BGV65553 BQR65553 CAN65553 CKJ65553 CUF65553 DEB65553 DNX65553 DXT65553 EHP65553 ERL65553 FBH65553 FLD65553 FUZ65553 GEV65553 GOR65553 GYN65553 HIJ65553 HSF65553 ICB65553 ILX65553 IVT65553 JFP65553 JPL65553 JZH65553 KJD65553 KSZ65553 LCV65553 LMR65553 LWN65553 MGJ65553 MQF65553 NAB65553 NJX65553 NTT65553 ODP65553 ONL65553 OXH65553 PHD65553 PQZ65553 QAV65553 QKR65553 QUN65553 REJ65553 ROF65553 RYB65553 SHX65553 SRT65553 TBP65553 TLL65553 TVH65553 UFD65553 UOZ65553 UYV65553 VIR65553 VSN65553 WCJ65553 WMF65553 WWB65553 T131089 JP131089 TL131089 ADH131089 AND131089 AWZ131089 BGV131089 BQR131089 CAN131089 CKJ131089 CUF131089 DEB131089 DNX131089 DXT131089 EHP131089 ERL131089 FBH131089 FLD131089 FUZ131089 GEV131089 GOR131089 GYN131089 HIJ131089 HSF131089 ICB131089 ILX131089 IVT131089 JFP131089 JPL131089 JZH131089 KJD131089 KSZ131089 LCV131089 LMR131089 LWN131089 MGJ131089 MQF131089 NAB131089 NJX131089 NTT131089 ODP131089 ONL131089 OXH131089 PHD131089 PQZ131089 QAV131089 QKR131089 QUN131089 REJ131089 ROF131089 RYB131089 SHX131089 SRT131089 TBP131089 TLL131089 TVH131089 UFD131089 UOZ131089 UYV131089 VIR131089 VSN131089 WCJ131089 WMF131089 WWB131089 T196625 JP196625 TL196625 ADH196625 AND196625 AWZ196625 BGV196625 BQR196625 CAN196625 CKJ196625 CUF196625 DEB196625 DNX196625 DXT196625 EHP196625 ERL196625 FBH196625 FLD196625 FUZ196625 GEV196625 GOR196625 GYN196625 HIJ196625 HSF196625 ICB196625 ILX196625 IVT196625 JFP196625 JPL196625 JZH196625 KJD196625 KSZ196625 LCV196625 LMR196625 LWN196625 MGJ196625 MQF196625 NAB196625 NJX196625 NTT196625 ODP196625 ONL196625 OXH196625 PHD196625 PQZ196625 QAV196625 QKR196625 QUN196625 REJ196625 ROF196625 RYB196625 SHX196625 SRT196625 TBP196625 TLL196625 TVH196625 UFD196625 UOZ196625 UYV196625 VIR196625 VSN196625 WCJ196625 WMF196625 WWB196625 T262161 JP262161 TL262161 ADH262161 AND262161 AWZ262161 BGV262161 BQR262161 CAN262161 CKJ262161 CUF262161 DEB262161 DNX262161 DXT262161 EHP262161 ERL262161 FBH262161 FLD262161 FUZ262161 GEV262161 GOR262161 GYN262161 HIJ262161 HSF262161 ICB262161 ILX262161 IVT262161 JFP262161 JPL262161 JZH262161 KJD262161 KSZ262161 LCV262161 LMR262161 LWN262161 MGJ262161 MQF262161 NAB262161 NJX262161 NTT262161 ODP262161 ONL262161 OXH262161 PHD262161 PQZ262161 QAV262161 QKR262161 QUN262161 REJ262161 ROF262161 RYB262161 SHX262161 SRT262161 TBP262161 TLL262161 TVH262161 UFD262161 UOZ262161 UYV262161 VIR262161 VSN262161 WCJ262161 WMF262161 WWB262161 T327697 JP327697 TL327697 ADH327697 AND327697 AWZ327697 BGV327697 BQR327697 CAN327697 CKJ327697 CUF327697 DEB327697 DNX327697 DXT327697 EHP327697 ERL327697 FBH327697 FLD327697 FUZ327697 GEV327697 GOR327697 GYN327697 HIJ327697 HSF327697 ICB327697 ILX327697 IVT327697 JFP327697 JPL327697 JZH327697 KJD327697 KSZ327697 LCV327697 LMR327697 LWN327697 MGJ327697 MQF327697 NAB327697 NJX327697 NTT327697 ODP327697 ONL327697 OXH327697 PHD327697 PQZ327697 QAV327697 QKR327697 QUN327697 REJ327697 ROF327697 RYB327697 SHX327697 SRT327697 TBP327697 TLL327697 TVH327697 UFD327697 UOZ327697 UYV327697 VIR327697 VSN327697 WCJ327697 WMF327697 WWB327697 T393233 JP393233 TL393233 ADH393233 AND393233 AWZ393233 BGV393233 BQR393233 CAN393233 CKJ393233 CUF393233 DEB393233 DNX393233 DXT393233 EHP393233 ERL393233 FBH393233 FLD393233 FUZ393233 GEV393233 GOR393233 GYN393233 HIJ393233 HSF393233 ICB393233 ILX393233 IVT393233 JFP393233 JPL393233 JZH393233 KJD393233 KSZ393233 LCV393233 LMR393233 LWN393233 MGJ393233 MQF393233 NAB393233 NJX393233 NTT393233 ODP393233 ONL393233 OXH393233 PHD393233 PQZ393233 QAV393233 QKR393233 QUN393233 REJ393233 ROF393233 RYB393233 SHX393233 SRT393233 TBP393233 TLL393233 TVH393233 UFD393233 UOZ393233 UYV393233 VIR393233 VSN393233 WCJ393233 WMF393233 WWB393233 T458769 JP458769 TL458769 ADH458769 AND458769 AWZ458769 BGV458769 BQR458769 CAN458769 CKJ458769 CUF458769 DEB458769 DNX458769 DXT458769 EHP458769 ERL458769 FBH458769 FLD458769 FUZ458769 GEV458769 GOR458769 GYN458769 HIJ458769 HSF458769 ICB458769 ILX458769 IVT458769 JFP458769 JPL458769 JZH458769 KJD458769 KSZ458769 LCV458769 LMR458769 LWN458769 MGJ458769 MQF458769 NAB458769 NJX458769 NTT458769 ODP458769 ONL458769 OXH458769 PHD458769 PQZ458769 QAV458769 QKR458769 QUN458769 REJ458769 ROF458769 RYB458769 SHX458769 SRT458769 TBP458769 TLL458769 TVH458769 UFD458769 UOZ458769 UYV458769 VIR458769 VSN458769 WCJ458769 WMF458769 WWB458769 T524305 JP524305 TL524305 ADH524305 AND524305 AWZ524305 BGV524305 BQR524305 CAN524305 CKJ524305 CUF524305 DEB524305 DNX524305 DXT524305 EHP524305 ERL524305 FBH524305 FLD524305 FUZ524305 GEV524305 GOR524305 GYN524305 HIJ524305 HSF524305 ICB524305 ILX524305 IVT524305 JFP524305 JPL524305 JZH524305 KJD524305 KSZ524305 LCV524305 LMR524305 LWN524305 MGJ524305 MQF524305 NAB524305 NJX524305 NTT524305 ODP524305 ONL524305 OXH524305 PHD524305 PQZ524305 QAV524305 QKR524305 QUN524305 REJ524305 ROF524305 RYB524305 SHX524305 SRT524305 TBP524305 TLL524305 TVH524305 UFD524305 UOZ524305 UYV524305 VIR524305 VSN524305 WCJ524305 WMF524305 WWB524305 T589841 JP589841 TL589841 ADH589841 AND589841 AWZ589841 BGV589841 BQR589841 CAN589841 CKJ589841 CUF589841 DEB589841 DNX589841 DXT589841 EHP589841 ERL589841 FBH589841 FLD589841 FUZ589841 GEV589841 GOR589841 GYN589841 HIJ589841 HSF589841 ICB589841 ILX589841 IVT589841 JFP589841 JPL589841 JZH589841 KJD589841 KSZ589841 LCV589841 LMR589841 LWN589841 MGJ589841 MQF589841 NAB589841 NJX589841 NTT589841 ODP589841 ONL589841 OXH589841 PHD589841 PQZ589841 QAV589841 QKR589841 QUN589841 REJ589841 ROF589841 RYB589841 SHX589841 SRT589841 TBP589841 TLL589841 TVH589841 UFD589841 UOZ589841 UYV589841 VIR589841 VSN589841 WCJ589841 WMF589841 WWB589841 T655377 JP655377 TL655377 ADH655377 AND655377 AWZ655377 BGV655377 BQR655377 CAN655377 CKJ655377 CUF655377 DEB655377 DNX655377 DXT655377 EHP655377 ERL655377 FBH655377 FLD655377 FUZ655377 GEV655377 GOR655377 GYN655377 HIJ655377 HSF655377 ICB655377 ILX655377 IVT655377 JFP655377 JPL655377 JZH655377 KJD655377 KSZ655377 LCV655377 LMR655377 LWN655377 MGJ655377 MQF655377 NAB655377 NJX655377 NTT655377 ODP655377 ONL655377 OXH655377 PHD655377 PQZ655377 QAV655377 QKR655377 QUN655377 REJ655377 ROF655377 RYB655377 SHX655377 SRT655377 TBP655377 TLL655377 TVH655377 UFD655377 UOZ655377 UYV655377 VIR655377 VSN655377 WCJ655377 WMF655377 WWB655377 T720913 JP720913 TL720913 ADH720913 AND720913 AWZ720913 BGV720913 BQR720913 CAN720913 CKJ720913 CUF720913 DEB720913 DNX720913 DXT720913 EHP720913 ERL720913 FBH720913 FLD720913 FUZ720913 GEV720913 GOR720913 GYN720913 HIJ720913 HSF720913 ICB720913 ILX720913 IVT720913 JFP720913 JPL720913 JZH720913 KJD720913 KSZ720913 LCV720913 LMR720913 LWN720913 MGJ720913 MQF720913 NAB720913 NJX720913 NTT720913 ODP720913 ONL720913 OXH720913 PHD720913 PQZ720913 QAV720913 QKR720913 QUN720913 REJ720913 ROF720913 RYB720913 SHX720913 SRT720913 TBP720913 TLL720913 TVH720913 UFD720913 UOZ720913 UYV720913 VIR720913 VSN720913 WCJ720913 WMF720913 WWB720913 T786449 JP786449 TL786449 ADH786449 AND786449 AWZ786449 BGV786449 BQR786449 CAN786449 CKJ786449 CUF786449 DEB786449 DNX786449 DXT786449 EHP786449 ERL786449 FBH786449 FLD786449 FUZ786449 GEV786449 GOR786449 GYN786449 HIJ786449 HSF786449 ICB786449 ILX786449 IVT786449 JFP786449 JPL786449 JZH786449 KJD786449 KSZ786449 LCV786449 LMR786449 LWN786449 MGJ786449 MQF786449 NAB786449 NJX786449 NTT786449 ODP786449 ONL786449 OXH786449 PHD786449 PQZ786449 QAV786449 QKR786449 QUN786449 REJ786449 ROF786449 RYB786449 SHX786449 SRT786449 TBP786449 TLL786449 TVH786449 UFD786449 UOZ786449 UYV786449 VIR786449 VSN786449 WCJ786449 WMF786449 WWB786449 T851985 JP851985 TL851985 ADH851985 AND851985 AWZ851985 BGV851985 BQR851985 CAN851985 CKJ851985 CUF851985 DEB851985 DNX851985 DXT851985 EHP851985 ERL851985 FBH851985 FLD851985 FUZ851985 GEV851985 GOR851985 GYN851985 HIJ851985 HSF851985 ICB851985 ILX851985 IVT851985 JFP851985 JPL851985 JZH851985 KJD851985 KSZ851985 LCV851985 LMR851985 LWN851985 MGJ851985 MQF851985 NAB851985 NJX851985 NTT851985 ODP851985 ONL851985 OXH851985 PHD851985 PQZ851985 QAV851985 QKR851985 QUN851985 REJ851985 ROF851985 RYB851985 SHX851985 SRT851985 TBP851985 TLL851985 TVH851985 UFD851985 UOZ851985 UYV851985 VIR851985 VSN851985 WCJ851985 WMF851985 WWB851985 T917521 JP917521 TL917521 ADH917521 AND917521 AWZ917521 BGV917521 BQR917521 CAN917521 CKJ917521 CUF917521 DEB917521 DNX917521 DXT917521 EHP917521 ERL917521 FBH917521 FLD917521 FUZ917521 GEV917521 GOR917521 GYN917521 HIJ917521 HSF917521 ICB917521 ILX917521 IVT917521 JFP917521 JPL917521 JZH917521 KJD917521 KSZ917521 LCV917521 LMR917521 LWN917521 MGJ917521 MQF917521 NAB917521 NJX917521 NTT917521 ODP917521 ONL917521 OXH917521 PHD917521 PQZ917521 QAV917521 QKR917521 QUN917521 REJ917521 ROF917521 RYB917521 SHX917521 SRT917521 TBP917521 TLL917521 TVH917521 UFD917521 UOZ917521 UYV917521 VIR917521 VSN917521 WCJ917521 WMF917521 WWB917521 T983057 JP983057 TL983057 ADH983057 AND983057 AWZ983057 BGV983057 BQR983057 CAN983057 CKJ983057 CUF983057 DEB983057 DNX983057 DXT983057 EHP983057 ERL983057 FBH983057 FLD983057 FUZ983057 GEV983057 GOR983057 GYN983057 HIJ983057 HSF983057 ICB983057 ILX983057 IVT983057 JFP983057 JPL983057 JZH983057 KJD983057 KSZ983057 LCV983057 LMR983057 LWN983057 MGJ983057 MQF983057 NAB983057 NJX983057 NTT983057 ODP983057 ONL983057 OXH983057 PHD983057 PQZ983057 QAV983057 QKR983057 QUN983057 REJ983057 ROF983057 RYB983057 SHX983057 SRT983057 TBP983057 TLL983057 TVH983057 UFD983057 UOZ983057 UYV983057 VIR983057 VSN983057 WCJ983057 WMF983057 WWB983057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N21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K26:K28 JG26:JG28 TC26:TC28 ACY26:ACY28 AMU26:AMU28 AWQ26:AWQ28 BGM26:BGM28 BQI26:BQI28 CAE26:CAE28 CKA26:CKA28 CTW26:CTW28 DDS26:DDS28 DNO26:DNO28 DXK26:DXK28 EHG26:EHG28 ERC26:ERC28 FAY26:FAY28 FKU26:FKU28 FUQ26:FUQ28 GEM26:GEM28 GOI26:GOI28 GYE26:GYE28 HIA26:HIA28 HRW26:HRW28 IBS26:IBS28 ILO26:ILO28 IVK26:IVK28 JFG26:JFG28 JPC26:JPC28 JYY26:JYY28 KIU26:KIU28 KSQ26:KSQ28 LCM26:LCM28 LMI26:LMI28 LWE26:LWE28 MGA26:MGA28 MPW26:MPW28 MZS26:MZS28 NJO26:NJO28 NTK26:NTK28 ODG26:ODG28 ONC26:ONC28 OWY26:OWY28 PGU26:PGU28 PQQ26:PQQ28 QAM26:QAM28 QKI26:QKI28 QUE26:QUE28 REA26:REA28 RNW26:RNW28 RXS26:RXS28 SHO26:SHO28 SRK26:SRK28 TBG26:TBG28 TLC26:TLC28 TUY26:TUY28 UEU26:UEU28 UOQ26:UOQ28 UYM26:UYM28 VII26:VII28 VSE26:VSE28 WCA26:WCA28 WLW26:WLW28 WVS26:WVS28 K65562:K65564 JG65562:JG65564 TC65562:TC65564 ACY65562:ACY65564 AMU65562:AMU65564 AWQ65562:AWQ65564 BGM65562:BGM65564 BQI65562:BQI65564 CAE65562:CAE65564 CKA65562:CKA65564 CTW65562:CTW65564 DDS65562:DDS65564 DNO65562:DNO65564 DXK65562:DXK65564 EHG65562:EHG65564 ERC65562:ERC65564 FAY65562:FAY65564 FKU65562:FKU65564 FUQ65562:FUQ65564 GEM65562:GEM65564 GOI65562:GOI65564 GYE65562:GYE65564 HIA65562:HIA65564 HRW65562:HRW65564 IBS65562:IBS65564 ILO65562:ILO65564 IVK65562:IVK65564 JFG65562:JFG65564 JPC65562:JPC65564 JYY65562:JYY65564 KIU65562:KIU65564 KSQ65562:KSQ65564 LCM65562:LCM65564 LMI65562:LMI65564 LWE65562:LWE65564 MGA65562:MGA65564 MPW65562:MPW65564 MZS65562:MZS65564 NJO65562:NJO65564 NTK65562:NTK65564 ODG65562:ODG65564 ONC65562:ONC65564 OWY65562:OWY65564 PGU65562:PGU65564 PQQ65562:PQQ65564 QAM65562:QAM65564 QKI65562:QKI65564 QUE65562:QUE65564 REA65562:REA65564 RNW65562:RNW65564 RXS65562:RXS65564 SHO65562:SHO65564 SRK65562:SRK65564 TBG65562:TBG65564 TLC65562:TLC65564 TUY65562:TUY65564 UEU65562:UEU65564 UOQ65562:UOQ65564 UYM65562:UYM65564 VII65562:VII65564 VSE65562:VSE65564 WCA65562:WCA65564 WLW65562:WLW65564 WVS65562:WVS65564 K131098:K131100 JG131098:JG131100 TC131098:TC131100 ACY131098:ACY131100 AMU131098:AMU131100 AWQ131098:AWQ131100 BGM131098:BGM131100 BQI131098:BQI131100 CAE131098:CAE131100 CKA131098:CKA131100 CTW131098:CTW131100 DDS131098:DDS131100 DNO131098:DNO131100 DXK131098:DXK131100 EHG131098:EHG131100 ERC131098:ERC131100 FAY131098:FAY131100 FKU131098:FKU131100 FUQ131098:FUQ131100 GEM131098:GEM131100 GOI131098:GOI131100 GYE131098:GYE131100 HIA131098:HIA131100 HRW131098:HRW131100 IBS131098:IBS131100 ILO131098:ILO131100 IVK131098:IVK131100 JFG131098:JFG131100 JPC131098:JPC131100 JYY131098:JYY131100 KIU131098:KIU131100 KSQ131098:KSQ131100 LCM131098:LCM131100 LMI131098:LMI131100 LWE131098:LWE131100 MGA131098:MGA131100 MPW131098:MPW131100 MZS131098:MZS131100 NJO131098:NJO131100 NTK131098:NTK131100 ODG131098:ODG131100 ONC131098:ONC131100 OWY131098:OWY131100 PGU131098:PGU131100 PQQ131098:PQQ131100 QAM131098:QAM131100 QKI131098:QKI131100 QUE131098:QUE131100 REA131098:REA131100 RNW131098:RNW131100 RXS131098:RXS131100 SHO131098:SHO131100 SRK131098:SRK131100 TBG131098:TBG131100 TLC131098:TLC131100 TUY131098:TUY131100 UEU131098:UEU131100 UOQ131098:UOQ131100 UYM131098:UYM131100 VII131098:VII131100 VSE131098:VSE131100 WCA131098:WCA131100 WLW131098:WLW131100 WVS131098:WVS131100 K196634:K196636 JG196634:JG196636 TC196634:TC196636 ACY196634:ACY196636 AMU196634:AMU196636 AWQ196634:AWQ196636 BGM196634:BGM196636 BQI196634:BQI196636 CAE196634:CAE196636 CKA196634:CKA196636 CTW196634:CTW196636 DDS196634:DDS196636 DNO196634:DNO196636 DXK196634:DXK196636 EHG196634:EHG196636 ERC196634:ERC196636 FAY196634:FAY196636 FKU196634:FKU196636 FUQ196634:FUQ196636 GEM196634:GEM196636 GOI196634:GOI196636 GYE196634:GYE196636 HIA196634:HIA196636 HRW196634:HRW196636 IBS196634:IBS196636 ILO196634:ILO196636 IVK196634:IVK196636 JFG196634:JFG196636 JPC196634:JPC196636 JYY196634:JYY196636 KIU196634:KIU196636 KSQ196634:KSQ196636 LCM196634:LCM196636 LMI196634:LMI196636 LWE196634:LWE196636 MGA196634:MGA196636 MPW196634:MPW196636 MZS196634:MZS196636 NJO196634:NJO196636 NTK196634:NTK196636 ODG196634:ODG196636 ONC196634:ONC196636 OWY196634:OWY196636 PGU196634:PGU196636 PQQ196634:PQQ196636 QAM196634:QAM196636 QKI196634:QKI196636 QUE196634:QUE196636 REA196634:REA196636 RNW196634:RNW196636 RXS196634:RXS196636 SHO196634:SHO196636 SRK196634:SRK196636 TBG196634:TBG196636 TLC196634:TLC196636 TUY196634:TUY196636 UEU196634:UEU196636 UOQ196634:UOQ196636 UYM196634:UYM196636 VII196634:VII196636 VSE196634:VSE196636 WCA196634:WCA196636 WLW196634:WLW196636 WVS196634:WVS196636 K262170:K262172 JG262170:JG262172 TC262170:TC262172 ACY262170:ACY262172 AMU262170:AMU262172 AWQ262170:AWQ262172 BGM262170:BGM262172 BQI262170:BQI262172 CAE262170:CAE262172 CKA262170:CKA262172 CTW262170:CTW262172 DDS262170:DDS262172 DNO262170:DNO262172 DXK262170:DXK262172 EHG262170:EHG262172 ERC262170:ERC262172 FAY262170:FAY262172 FKU262170:FKU262172 FUQ262170:FUQ262172 GEM262170:GEM262172 GOI262170:GOI262172 GYE262170:GYE262172 HIA262170:HIA262172 HRW262170:HRW262172 IBS262170:IBS262172 ILO262170:ILO262172 IVK262170:IVK262172 JFG262170:JFG262172 JPC262170:JPC262172 JYY262170:JYY262172 KIU262170:KIU262172 KSQ262170:KSQ262172 LCM262170:LCM262172 LMI262170:LMI262172 LWE262170:LWE262172 MGA262170:MGA262172 MPW262170:MPW262172 MZS262170:MZS262172 NJO262170:NJO262172 NTK262170:NTK262172 ODG262170:ODG262172 ONC262170:ONC262172 OWY262170:OWY262172 PGU262170:PGU262172 PQQ262170:PQQ262172 QAM262170:QAM262172 QKI262170:QKI262172 QUE262170:QUE262172 REA262170:REA262172 RNW262170:RNW262172 RXS262170:RXS262172 SHO262170:SHO262172 SRK262170:SRK262172 TBG262170:TBG262172 TLC262170:TLC262172 TUY262170:TUY262172 UEU262170:UEU262172 UOQ262170:UOQ262172 UYM262170:UYM262172 VII262170:VII262172 VSE262170:VSE262172 WCA262170:WCA262172 WLW262170:WLW262172 WVS262170:WVS262172 K327706:K327708 JG327706:JG327708 TC327706:TC327708 ACY327706:ACY327708 AMU327706:AMU327708 AWQ327706:AWQ327708 BGM327706:BGM327708 BQI327706:BQI327708 CAE327706:CAE327708 CKA327706:CKA327708 CTW327706:CTW327708 DDS327706:DDS327708 DNO327706:DNO327708 DXK327706:DXK327708 EHG327706:EHG327708 ERC327706:ERC327708 FAY327706:FAY327708 FKU327706:FKU327708 FUQ327706:FUQ327708 GEM327706:GEM327708 GOI327706:GOI327708 GYE327706:GYE327708 HIA327706:HIA327708 HRW327706:HRW327708 IBS327706:IBS327708 ILO327706:ILO327708 IVK327706:IVK327708 JFG327706:JFG327708 JPC327706:JPC327708 JYY327706:JYY327708 KIU327706:KIU327708 KSQ327706:KSQ327708 LCM327706:LCM327708 LMI327706:LMI327708 LWE327706:LWE327708 MGA327706:MGA327708 MPW327706:MPW327708 MZS327706:MZS327708 NJO327706:NJO327708 NTK327706:NTK327708 ODG327706:ODG327708 ONC327706:ONC327708 OWY327706:OWY327708 PGU327706:PGU327708 PQQ327706:PQQ327708 QAM327706:QAM327708 QKI327706:QKI327708 QUE327706:QUE327708 REA327706:REA327708 RNW327706:RNW327708 RXS327706:RXS327708 SHO327706:SHO327708 SRK327706:SRK327708 TBG327706:TBG327708 TLC327706:TLC327708 TUY327706:TUY327708 UEU327706:UEU327708 UOQ327706:UOQ327708 UYM327706:UYM327708 VII327706:VII327708 VSE327706:VSE327708 WCA327706:WCA327708 WLW327706:WLW327708 WVS327706:WVS327708 K393242:K393244 JG393242:JG393244 TC393242:TC393244 ACY393242:ACY393244 AMU393242:AMU393244 AWQ393242:AWQ393244 BGM393242:BGM393244 BQI393242:BQI393244 CAE393242:CAE393244 CKA393242:CKA393244 CTW393242:CTW393244 DDS393242:DDS393244 DNO393242:DNO393244 DXK393242:DXK393244 EHG393242:EHG393244 ERC393242:ERC393244 FAY393242:FAY393244 FKU393242:FKU393244 FUQ393242:FUQ393244 GEM393242:GEM393244 GOI393242:GOI393244 GYE393242:GYE393244 HIA393242:HIA393244 HRW393242:HRW393244 IBS393242:IBS393244 ILO393242:ILO393244 IVK393242:IVK393244 JFG393242:JFG393244 JPC393242:JPC393244 JYY393242:JYY393244 KIU393242:KIU393244 KSQ393242:KSQ393244 LCM393242:LCM393244 LMI393242:LMI393244 LWE393242:LWE393244 MGA393242:MGA393244 MPW393242:MPW393244 MZS393242:MZS393244 NJO393242:NJO393244 NTK393242:NTK393244 ODG393242:ODG393244 ONC393242:ONC393244 OWY393242:OWY393244 PGU393242:PGU393244 PQQ393242:PQQ393244 QAM393242:QAM393244 QKI393242:QKI393244 QUE393242:QUE393244 REA393242:REA393244 RNW393242:RNW393244 RXS393242:RXS393244 SHO393242:SHO393244 SRK393242:SRK393244 TBG393242:TBG393244 TLC393242:TLC393244 TUY393242:TUY393244 UEU393242:UEU393244 UOQ393242:UOQ393244 UYM393242:UYM393244 VII393242:VII393244 VSE393242:VSE393244 WCA393242:WCA393244 WLW393242:WLW393244 WVS393242:WVS393244 K458778:K458780 JG458778:JG458780 TC458778:TC458780 ACY458778:ACY458780 AMU458778:AMU458780 AWQ458778:AWQ458780 BGM458778:BGM458780 BQI458778:BQI458780 CAE458778:CAE458780 CKA458778:CKA458780 CTW458778:CTW458780 DDS458778:DDS458780 DNO458778:DNO458780 DXK458778:DXK458780 EHG458778:EHG458780 ERC458778:ERC458780 FAY458778:FAY458780 FKU458778:FKU458780 FUQ458778:FUQ458780 GEM458778:GEM458780 GOI458778:GOI458780 GYE458778:GYE458780 HIA458778:HIA458780 HRW458778:HRW458780 IBS458778:IBS458780 ILO458778:ILO458780 IVK458778:IVK458780 JFG458778:JFG458780 JPC458778:JPC458780 JYY458778:JYY458780 KIU458778:KIU458780 KSQ458778:KSQ458780 LCM458778:LCM458780 LMI458778:LMI458780 LWE458778:LWE458780 MGA458778:MGA458780 MPW458778:MPW458780 MZS458778:MZS458780 NJO458778:NJO458780 NTK458778:NTK458780 ODG458778:ODG458780 ONC458778:ONC458780 OWY458778:OWY458780 PGU458778:PGU458780 PQQ458778:PQQ458780 QAM458778:QAM458780 QKI458778:QKI458780 QUE458778:QUE458780 REA458778:REA458780 RNW458778:RNW458780 RXS458778:RXS458780 SHO458778:SHO458780 SRK458778:SRK458780 TBG458778:TBG458780 TLC458778:TLC458780 TUY458778:TUY458780 UEU458778:UEU458780 UOQ458778:UOQ458780 UYM458778:UYM458780 VII458778:VII458780 VSE458778:VSE458780 WCA458778:WCA458780 WLW458778:WLW458780 WVS458778:WVS458780 K524314:K524316 JG524314:JG524316 TC524314:TC524316 ACY524314:ACY524316 AMU524314:AMU524316 AWQ524314:AWQ524316 BGM524314:BGM524316 BQI524314:BQI524316 CAE524314:CAE524316 CKA524314:CKA524316 CTW524314:CTW524316 DDS524314:DDS524316 DNO524314:DNO524316 DXK524314:DXK524316 EHG524314:EHG524316 ERC524314:ERC524316 FAY524314:FAY524316 FKU524314:FKU524316 FUQ524314:FUQ524316 GEM524314:GEM524316 GOI524314:GOI524316 GYE524314:GYE524316 HIA524314:HIA524316 HRW524314:HRW524316 IBS524314:IBS524316 ILO524314:ILO524316 IVK524314:IVK524316 JFG524314:JFG524316 JPC524314:JPC524316 JYY524314:JYY524316 KIU524314:KIU524316 KSQ524314:KSQ524316 LCM524314:LCM524316 LMI524314:LMI524316 LWE524314:LWE524316 MGA524314:MGA524316 MPW524314:MPW524316 MZS524314:MZS524316 NJO524314:NJO524316 NTK524314:NTK524316 ODG524314:ODG524316 ONC524314:ONC524316 OWY524314:OWY524316 PGU524314:PGU524316 PQQ524314:PQQ524316 QAM524314:QAM524316 QKI524314:QKI524316 QUE524314:QUE524316 REA524314:REA524316 RNW524314:RNW524316 RXS524314:RXS524316 SHO524314:SHO524316 SRK524314:SRK524316 TBG524314:TBG524316 TLC524314:TLC524316 TUY524314:TUY524316 UEU524314:UEU524316 UOQ524314:UOQ524316 UYM524314:UYM524316 VII524314:VII524316 VSE524314:VSE524316 WCA524314:WCA524316 WLW524314:WLW524316 WVS524314:WVS524316 K589850:K589852 JG589850:JG589852 TC589850:TC589852 ACY589850:ACY589852 AMU589850:AMU589852 AWQ589850:AWQ589852 BGM589850:BGM589852 BQI589850:BQI589852 CAE589850:CAE589852 CKA589850:CKA589852 CTW589850:CTW589852 DDS589850:DDS589852 DNO589850:DNO589852 DXK589850:DXK589852 EHG589850:EHG589852 ERC589850:ERC589852 FAY589850:FAY589852 FKU589850:FKU589852 FUQ589850:FUQ589852 GEM589850:GEM589852 GOI589850:GOI589852 GYE589850:GYE589852 HIA589850:HIA589852 HRW589850:HRW589852 IBS589850:IBS589852 ILO589850:ILO589852 IVK589850:IVK589852 JFG589850:JFG589852 JPC589850:JPC589852 JYY589850:JYY589852 KIU589850:KIU589852 KSQ589850:KSQ589852 LCM589850:LCM589852 LMI589850:LMI589852 LWE589850:LWE589852 MGA589850:MGA589852 MPW589850:MPW589852 MZS589850:MZS589852 NJO589850:NJO589852 NTK589850:NTK589852 ODG589850:ODG589852 ONC589850:ONC589852 OWY589850:OWY589852 PGU589850:PGU589852 PQQ589850:PQQ589852 QAM589850:QAM589852 QKI589850:QKI589852 QUE589850:QUE589852 REA589850:REA589852 RNW589850:RNW589852 RXS589850:RXS589852 SHO589850:SHO589852 SRK589850:SRK589852 TBG589850:TBG589852 TLC589850:TLC589852 TUY589850:TUY589852 UEU589850:UEU589852 UOQ589850:UOQ589852 UYM589850:UYM589852 VII589850:VII589852 VSE589850:VSE589852 WCA589850:WCA589852 WLW589850:WLW589852 WVS589850:WVS589852 K655386:K655388 JG655386:JG655388 TC655386:TC655388 ACY655386:ACY655388 AMU655386:AMU655388 AWQ655386:AWQ655388 BGM655386:BGM655388 BQI655386:BQI655388 CAE655386:CAE655388 CKA655386:CKA655388 CTW655386:CTW655388 DDS655386:DDS655388 DNO655386:DNO655388 DXK655386:DXK655388 EHG655386:EHG655388 ERC655386:ERC655388 FAY655386:FAY655388 FKU655386:FKU655388 FUQ655386:FUQ655388 GEM655386:GEM655388 GOI655386:GOI655388 GYE655386:GYE655388 HIA655386:HIA655388 HRW655386:HRW655388 IBS655386:IBS655388 ILO655386:ILO655388 IVK655386:IVK655388 JFG655386:JFG655388 JPC655386:JPC655388 JYY655386:JYY655388 KIU655386:KIU655388 KSQ655386:KSQ655388 LCM655386:LCM655388 LMI655386:LMI655388 LWE655386:LWE655388 MGA655386:MGA655388 MPW655386:MPW655388 MZS655386:MZS655388 NJO655386:NJO655388 NTK655386:NTK655388 ODG655386:ODG655388 ONC655386:ONC655388 OWY655386:OWY655388 PGU655386:PGU655388 PQQ655386:PQQ655388 QAM655386:QAM655388 QKI655386:QKI655388 QUE655386:QUE655388 REA655386:REA655388 RNW655386:RNW655388 RXS655386:RXS655388 SHO655386:SHO655388 SRK655386:SRK655388 TBG655386:TBG655388 TLC655386:TLC655388 TUY655386:TUY655388 UEU655386:UEU655388 UOQ655386:UOQ655388 UYM655386:UYM655388 VII655386:VII655388 VSE655386:VSE655388 WCA655386:WCA655388 WLW655386:WLW655388 WVS655386:WVS655388 K720922:K720924 JG720922:JG720924 TC720922:TC720924 ACY720922:ACY720924 AMU720922:AMU720924 AWQ720922:AWQ720924 BGM720922:BGM720924 BQI720922:BQI720924 CAE720922:CAE720924 CKA720922:CKA720924 CTW720922:CTW720924 DDS720922:DDS720924 DNO720922:DNO720924 DXK720922:DXK720924 EHG720922:EHG720924 ERC720922:ERC720924 FAY720922:FAY720924 FKU720922:FKU720924 FUQ720922:FUQ720924 GEM720922:GEM720924 GOI720922:GOI720924 GYE720922:GYE720924 HIA720922:HIA720924 HRW720922:HRW720924 IBS720922:IBS720924 ILO720922:ILO720924 IVK720922:IVK720924 JFG720922:JFG720924 JPC720922:JPC720924 JYY720922:JYY720924 KIU720922:KIU720924 KSQ720922:KSQ720924 LCM720922:LCM720924 LMI720922:LMI720924 LWE720922:LWE720924 MGA720922:MGA720924 MPW720922:MPW720924 MZS720922:MZS720924 NJO720922:NJO720924 NTK720922:NTK720924 ODG720922:ODG720924 ONC720922:ONC720924 OWY720922:OWY720924 PGU720922:PGU720924 PQQ720922:PQQ720924 QAM720922:QAM720924 QKI720922:QKI720924 QUE720922:QUE720924 REA720922:REA720924 RNW720922:RNW720924 RXS720922:RXS720924 SHO720922:SHO720924 SRK720922:SRK720924 TBG720922:TBG720924 TLC720922:TLC720924 TUY720922:TUY720924 UEU720922:UEU720924 UOQ720922:UOQ720924 UYM720922:UYM720924 VII720922:VII720924 VSE720922:VSE720924 WCA720922:WCA720924 WLW720922:WLW720924 WVS720922:WVS720924 K786458:K786460 JG786458:JG786460 TC786458:TC786460 ACY786458:ACY786460 AMU786458:AMU786460 AWQ786458:AWQ786460 BGM786458:BGM786460 BQI786458:BQI786460 CAE786458:CAE786460 CKA786458:CKA786460 CTW786458:CTW786460 DDS786458:DDS786460 DNO786458:DNO786460 DXK786458:DXK786460 EHG786458:EHG786460 ERC786458:ERC786460 FAY786458:FAY786460 FKU786458:FKU786460 FUQ786458:FUQ786460 GEM786458:GEM786460 GOI786458:GOI786460 GYE786458:GYE786460 HIA786458:HIA786460 HRW786458:HRW786460 IBS786458:IBS786460 ILO786458:ILO786460 IVK786458:IVK786460 JFG786458:JFG786460 JPC786458:JPC786460 JYY786458:JYY786460 KIU786458:KIU786460 KSQ786458:KSQ786460 LCM786458:LCM786460 LMI786458:LMI786460 LWE786458:LWE786460 MGA786458:MGA786460 MPW786458:MPW786460 MZS786458:MZS786460 NJO786458:NJO786460 NTK786458:NTK786460 ODG786458:ODG786460 ONC786458:ONC786460 OWY786458:OWY786460 PGU786458:PGU786460 PQQ786458:PQQ786460 QAM786458:QAM786460 QKI786458:QKI786460 QUE786458:QUE786460 REA786458:REA786460 RNW786458:RNW786460 RXS786458:RXS786460 SHO786458:SHO786460 SRK786458:SRK786460 TBG786458:TBG786460 TLC786458:TLC786460 TUY786458:TUY786460 UEU786458:UEU786460 UOQ786458:UOQ786460 UYM786458:UYM786460 VII786458:VII786460 VSE786458:VSE786460 WCA786458:WCA786460 WLW786458:WLW786460 WVS786458:WVS786460 K851994:K851996 JG851994:JG851996 TC851994:TC851996 ACY851994:ACY851996 AMU851994:AMU851996 AWQ851994:AWQ851996 BGM851994:BGM851996 BQI851994:BQI851996 CAE851994:CAE851996 CKA851994:CKA851996 CTW851994:CTW851996 DDS851994:DDS851996 DNO851994:DNO851996 DXK851994:DXK851996 EHG851994:EHG851996 ERC851994:ERC851996 FAY851994:FAY851996 FKU851994:FKU851996 FUQ851994:FUQ851996 GEM851994:GEM851996 GOI851994:GOI851996 GYE851994:GYE851996 HIA851994:HIA851996 HRW851994:HRW851996 IBS851994:IBS851996 ILO851994:ILO851996 IVK851994:IVK851996 JFG851994:JFG851996 JPC851994:JPC851996 JYY851994:JYY851996 KIU851994:KIU851996 KSQ851994:KSQ851996 LCM851994:LCM851996 LMI851994:LMI851996 LWE851994:LWE851996 MGA851994:MGA851996 MPW851994:MPW851996 MZS851994:MZS851996 NJO851994:NJO851996 NTK851994:NTK851996 ODG851994:ODG851996 ONC851994:ONC851996 OWY851994:OWY851996 PGU851994:PGU851996 PQQ851994:PQQ851996 QAM851994:QAM851996 QKI851994:QKI851996 QUE851994:QUE851996 REA851994:REA851996 RNW851994:RNW851996 RXS851994:RXS851996 SHO851994:SHO851996 SRK851994:SRK851996 TBG851994:TBG851996 TLC851994:TLC851996 TUY851994:TUY851996 UEU851994:UEU851996 UOQ851994:UOQ851996 UYM851994:UYM851996 VII851994:VII851996 VSE851994:VSE851996 WCA851994:WCA851996 WLW851994:WLW851996 WVS851994:WVS851996 K917530:K917532 JG917530:JG917532 TC917530:TC917532 ACY917530:ACY917532 AMU917530:AMU917532 AWQ917530:AWQ917532 BGM917530:BGM917532 BQI917530:BQI917532 CAE917530:CAE917532 CKA917530:CKA917532 CTW917530:CTW917532 DDS917530:DDS917532 DNO917530:DNO917532 DXK917530:DXK917532 EHG917530:EHG917532 ERC917530:ERC917532 FAY917530:FAY917532 FKU917530:FKU917532 FUQ917530:FUQ917532 GEM917530:GEM917532 GOI917530:GOI917532 GYE917530:GYE917532 HIA917530:HIA917532 HRW917530:HRW917532 IBS917530:IBS917532 ILO917530:ILO917532 IVK917530:IVK917532 JFG917530:JFG917532 JPC917530:JPC917532 JYY917530:JYY917532 KIU917530:KIU917532 KSQ917530:KSQ917532 LCM917530:LCM917532 LMI917530:LMI917532 LWE917530:LWE917532 MGA917530:MGA917532 MPW917530:MPW917532 MZS917530:MZS917532 NJO917530:NJO917532 NTK917530:NTK917532 ODG917530:ODG917532 ONC917530:ONC917532 OWY917530:OWY917532 PGU917530:PGU917532 PQQ917530:PQQ917532 QAM917530:QAM917532 QKI917530:QKI917532 QUE917530:QUE917532 REA917530:REA917532 RNW917530:RNW917532 RXS917530:RXS917532 SHO917530:SHO917532 SRK917530:SRK917532 TBG917530:TBG917532 TLC917530:TLC917532 TUY917530:TUY917532 UEU917530:UEU917532 UOQ917530:UOQ917532 UYM917530:UYM917532 VII917530:VII917532 VSE917530:VSE917532 WCA917530:WCA917532 WLW917530:WLW917532 WVS917530:WVS917532 K983066:K983068 JG983066:JG983068 TC983066:TC983068 ACY983066:ACY983068 AMU983066:AMU983068 AWQ983066:AWQ983068 BGM983066:BGM983068 BQI983066:BQI983068 CAE983066:CAE983068 CKA983066:CKA983068 CTW983066:CTW983068 DDS983066:DDS983068 DNO983066:DNO983068 DXK983066:DXK983068 EHG983066:EHG983068 ERC983066:ERC983068 FAY983066:FAY983068 FKU983066:FKU983068 FUQ983066:FUQ983068 GEM983066:GEM983068 GOI983066:GOI983068 GYE983066:GYE983068 HIA983066:HIA983068 HRW983066:HRW983068 IBS983066:IBS983068 ILO983066:ILO983068 IVK983066:IVK983068 JFG983066:JFG983068 JPC983066:JPC983068 JYY983066:JYY983068 KIU983066:KIU983068 KSQ983066:KSQ983068 LCM983066:LCM983068 LMI983066:LMI983068 LWE983066:LWE983068 MGA983066:MGA983068 MPW983066:MPW983068 MZS983066:MZS983068 NJO983066:NJO983068 NTK983066:NTK983068 ODG983066:ODG983068 ONC983066:ONC983068 OWY983066:OWY983068 PGU983066:PGU983068 PQQ983066:PQQ983068 QAM983066:QAM983068 QKI983066:QKI983068 QUE983066:QUE983068 REA983066:REA983068 RNW983066:RNW983068 RXS983066:RXS983068 SHO983066:SHO983068 SRK983066:SRK983068 TBG983066:TBG983068 TLC983066:TLC983068 TUY983066:TUY983068 UEU983066:UEU983068 UOQ983066:UOQ983068 UYM983066:UYM983068 VII983066:VII983068 VSE983066:VSE983068 WCA983066:WCA983068 WLW983066:WLW983068 WVS983066:WVS983068 R22:R23 JN22:JN23 TJ22:TJ23 ADF22:ADF23 ANB22:ANB23 AWX22:AWX23 BGT22:BGT23 BQP22:BQP23 CAL22:CAL23 CKH22:CKH23 CUD22:CUD23 DDZ22:DDZ23 DNV22:DNV23 DXR22:DXR23 EHN22:EHN23 ERJ22:ERJ23 FBF22:FBF23 FLB22:FLB23 FUX22:FUX23 GET22:GET23 GOP22:GOP23 GYL22:GYL23 HIH22:HIH23 HSD22:HSD23 IBZ22:IBZ23 ILV22:ILV23 IVR22:IVR23 JFN22:JFN23 JPJ22:JPJ23 JZF22:JZF23 KJB22:KJB23 KSX22:KSX23 LCT22:LCT23 LMP22:LMP23 LWL22:LWL23 MGH22:MGH23 MQD22:MQD23 MZZ22:MZZ23 NJV22:NJV23 NTR22:NTR23 ODN22:ODN23 ONJ22:ONJ23 OXF22:OXF23 PHB22:PHB23 PQX22:PQX23 QAT22:QAT23 QKP22:QKP23 QUL22:QUL23 REH22:REH23 ROD22:ROD23 RXZ22:RXZ23 SHV22:SHV23 SRR22:SRR23 TBN22:TBN23 TLJ22:TLJ23 TVF22:TVF23 UFB22:UFB23 UOX22:UOX23 UYT22:UYT23 VIP22:VIP23 VSL22:VSL23 WCH22:WCH23 WMD22:WMD23 WVZ22:WVZ23 R65558:R65559 JN65558:JN65559 TJ65558:TJ65559 ADF65558:ADF65559 ANB65558:ANB65559 AWX65558:AWX65559 BGT65558:BGT65559 BQP65558:BQP65559 CAL65558:CAL65559 CKH65558:CKH65559 CUD65558:CUD65559 DDZ65558:DDZ65559 DNV65558:DNV65559 DXR65558:DXR65559 EHN65558:EHN65559 ERJ65558:ERJ65559 FBF65558:FBF65559 FLB65558:FLB65559 FUX65558:FUX65559 GET65558:GET65559 GOP65558:GOP65559 GYL65558:GYL65559 HIH65558:HIH65559 HSD65558:HSD65559 IBZ65558:IBZ65559 ILV65558:ILV65559 IVR65558:IVR65559 JFN65558:JFN65559 JPJ65558:JPJ65559 JZF65558:JZF65559 KJB65558:KJB65559 KSX65558:KSX65559 LCT65558:LCT65559 LMP65558:LMP65559 LWL65558:LWL65559 MGH65558:MGH65559 MQD65558:MQD65559 MZZ65558:MZZ65559 NJV65558:NJV65559 NTR65558:NTR65559 ODN65558:ODN65559 ONJ65558:ONJ65559 OXF65558:OXF65559 PHB65558:PHB65559 PQX65558:PQX65559 QAT65558:QAT65559 QKP65558:QKP65559 QUL65558:QUL65559 REH65558:REH65559 ROD65558:ROD65559 RXZ65558:RXZ65559 SHV65558:SHV65559 SRR65558:SRR65559 TBN65558:TBN65559 TLJ65558:TLJ65559 TVF65558:TVF65559 UFB65558:UFB65559 UOX65558:UOX65559 UYT65558:UYT65559 VIP65558:VIP65559 VSL65558:VSL65559 WCH65558:WCH65559 WMD65558:WMD65559 WVZ65558:WVZ65559 R131094:R131095 JN131094:JN131095 TJ131094:TJ131095 ADF131094:ADF131095 ANB131094:ANB131095 AWX131094:AWX131095 BGT131094:BGT131095 BQP131094:BQP131095 CAL131094:CAL131095 CKH131094:CKH131095 CUD131094:CUD131095 DDZ131094:DDZ131095 DNV131094:DNV131095 DXR131094:DXR131095 EHN131094:EHN131095 ERJ131094:ERJ131095 FBF131094:FBF131095 FLB131094:FLB131095 FUX131094:FUX131095 GET131094:GET131095 GOP131094:GOP131095 GYL131094:GYL131095 HIH131094:HIH131095 HSD131094:HSD131095 IBZ131094:IBZ131095 ILV131094:ILV131095 IVR131094:IVR131095 JFN131094:JFN131095 JPJ131094:JPJ131095 JZF131094:JZF131095 KJB131094:KJB131095 KSX131094:KSX131095 LCT131094:LCT131095 LMP131094:LMP131095 LWL131094:LWL131095 MGH131094:MGH131095 MQD131094:MQD131095 MZZ131094:MZZ131095 NJV131094:NJV131095 NTR131094:NTR131095 ODN131094:ODN131095 ONJ131094:ONJ131095 OXF131094:OXF131095 PHB131094:PHB131095 PQX131094:PQX131095 QAT131094:QAT131095 QKP131094:QKP131095 QUL131094:QUL131095 REH131094:REH131095 ROD131094:ROD131095 RXZ131094:RXZ131095 SHV131094:SHV131095 SRR131094:SRR131095 TBN131094:TBN131095 TLJ131094:TLJ131095 TVF131094:TVF131095 UFB131094:UFB131095 UOX131094:UOX131095 UYT131094:UYT131095 VIP131094:VIP131095 VSL131094:VSL131095 WCH131094:WCH131095 WMD131094:WMD131095 WVZ131094:WVZ131095 R196630:R196631 JN196630:JN196631 TJ196630:TJ196631 ADF196630:ADF196631 ANB196630:ANB196631 AWX196630:AWX196631 BGT196630:BGT196631 BQP196630:BQP196631 CAL196630:CAL196631 CKH196630:CKH196631 CUD196630:CUD196631 DDZ196630:DDZ196631 DNV196630:DNV196631 DXR196630:DXR196631 EHN196630:EHN196631 ERJ196630:ERJ196631 FBF196630:FBF196631 FLB196630:FLB196631 FUX196630:FUX196631 GET196630:GET196631 GOP196630:GOP196631 GYL196630:GYL196631 HIH196630:HIH196631 HSD196630:HSD196631 IBZ196630:IBZ196631 ILV196630:ILV196631 IVR196630:IVR196631 JFN196630:JFN196631 JPJ196630:JPJ196631 JZF196630:JZF196631 KJB196630:KJB196631 KSX196630:KSX196631 LCT196630:LCT196631 LMP196630:LMP196631 LWL196630:LWL196631 MGH196630:MGH196631 MQD196630:MQD196631 MZZ196630:MZZ196631 NJV196630:NJV196631 NTR196630:NTR196631 ODN196630:ODN196631 ONJ196630:ONJ196631 OXF196630:OXF196631 PHB196630:PHB196631 PQX196630:PQX196631 QAT196630:QAT196631 QKP196630:QKP196631 QUL196630:QUL196631 REH196630:REH196631 ROD196630:ROD196631 RXZ196630:RXZ196631 SHV196630:SHV196631 SRR196630:SRR196631 TBN196630:TBN196631 TLJ196630:TLJ196631 TVF196630:TVF196631 UFB196630:UFB196631 UOX196630:UOX196631 UYT196630:UYT196631 VIP196630:VIP196631 VSL196630:VSL196631 WCH196630:WCH196631 WMD196630:WMD196631 WVZ196630:WVZ196631 R262166:R262167 JN262166:JN262167 TJ262166:TJ262167 ADF262166:ADF262167 ANB262166:ANB262167 AWX262166:AWX262167 BGT262166:BGT262167 BQP262166:BQP262167 CAL262166:CAL262167 CKH262166:CKH262167 CUD262166:CUD262167 DDZ262166:DDZ262167 DNV262166:DNV262167 DXR262166:DXR262167 EHN262166:EHN262167 ERJ262166:ERJ262167 FBF262166:FBF262167 FLB262166:FLB262167 FUX262166:FUX262167 GET262166:GET262167 GOP262166:GOP262167 GYL262166:GYL262167 HIH262166:HIH262167 HSD262166:HSD262167 IBZ262166:IBZ262167 ILV262166:ILV262167 IVR262166:IVR262167 JFN262166:JFN262167 JPJ262166:JPJ262167 JZF262166:JZF262167 KJB262166:KJB262167 KSX262166:KSX262167 LCT262166:LCT262167 LMP262166:LMP262167 LWL262166:LWL262167 MGH262166:MGH262167 MQD262166:MQD262167 MZZ262166:MZZ262167 NJV262166:NJV262167 NTR262166:NTR262167 ODN262166:ODN262167 ONJ262166:ONJ262167 OXF262166:OXF262167 PHB262166:PHB262167 PQX262166:PQX262167 QAT262166:QAT262167 QKP262166:QKP262167 QUL262166:QUL262167 REH262166:REH262167 ROD262166:ROD262167 RXZ262166:RXZ262167 SHV262166:SHV262167 SRR262166:SRR262167 TBN262166:TBN262167 TLJ262166:TLJ262167 TVF262166:TVF262167 UFB262166:UFB262167 UOX262166:UOX262167 UYT262166:UYT262167 VIP262166:VIP262167 VSL262166:VSL262167 WCH262166:WCH262167 WMD262166:WMD262167 WVZ262166:WVZ262167 R327702:R327703 JN327702:JN327703 TJ327702:TJ327703 ADF327702:ADF327703 ANB327702:ANB327703 AWX327702:AWX327703 BGT327702:BGT327703 BQP327702:BQP327703 CAL327702:CAL327703 CKH327702:CKH327703 CUD327702:CUD327703 DDZ327702:DDZ327703 DNV327702:DNV327703 DXR327702:DXR327703 EHN327702:EHN327703 ERJ327702:ERJ327703 FBF327702:FBF327703 FLB327702:FLB327703 FUX327702:FUX327703 GET327702:GET327703 GOP327702:GOP327703 GYL327702:GYL327703 HIH327702:HIH327703 HSD327702:HSD327703 IBZ327702:IBZ327703 ILV327702:ILV327703 IVR327702:IVR327703 JFN327702:JFN327703 JPJ327702:JPJ327703 JZF327702:JZF327703 KJB327702:KJB327703 KSX327702:KSX327703 LCT327702:LCT327703 LMP327702:LMP327703 LWL327702:LWL327703 MGH327702:MGH327703 MQD327702:MQD327703 MZZ327702:MZZ327703 NJV327702:NJV327703 NTR327702:NTR327703 ODN327702:ODN327703 ONJ327702:ONJ327703 OXF327702:OXF327703 PHB327702:PHB327703 PQX327702:PQX327703 QAT327702:QAT327703 QKP327702:QKP327703 QUL327702:QUL327703 REH327702:REH327703 ROD327702:ROD327703 RXZ327702:RXZ327703 SHV327702:SHV327703 SRR327702:SRR327703 TBN327702:TBN327703 TLJ327702:TLJ327703 TVF327702:TVF327703 UFB327702:UFB327703 UOX327702:UOX327703 UYT327702:UYT327703 VIP327702:VIP327703 VSL327702:VSL327703 WCH327702:WCH327703 WMD327702:WMD327703 WVZ327702:WVZ327703 R393238:R393239 JN393238:JN393239 TJ393238:TJ393239 ADF393238:ADF393239 ANB393238:ANB393239 AWX393238:AWX393239 BGT393238:BGT393239 BQP393238:BQP393239 CAL393238:CAL393239 CKH393238:CKH393239 CUD393238:CUD393239 DDZ393238:DDZ393239 DNV393238:DNV393239 DXR393238:DXR393239 EHN393238:EHN393239 ERJ393238:ERJ393239 FBF393238:FBF393239 FLB393238:FLB393239 FUX393238:FUX393239 GET393238:GET393239 GOP393238:GOP393239 GYL393238:GYL393239 HIH393238:HIH393239 HSD393238:HSD393239 IBZ393238:IBZ393239 ILV393238:ILV393239 IVR393238:IVR393239 JFN393238:JFN393239 JPJ393238:JPJ393239 JZF393238:JZF393239 KJB393238:KJB393239 KSX393238:KSX393239 LCT393238:LCT393239 LMP393238:LMP393239 LWL393238:LWL393239 MGH393238:MGH393239 MQD393238:MQD393239 MZZ393238:MZZ393239 NJV393238:NJV393239 NTR393238:NTR393239 ODN393238:ODN393239 ONJ393238:ONJ393239 OXF393238:OXF393239 PHB393238:PHB393239 PQX393238:PQX393239 QAT393238:QAT393239 QKP393238:QKP393239 QUL393238:QUL393239 REH393238:REH393239 ROD393238:ROD393239 RXZ393238:RXZ393239 SHV393238:SHV393239 SRR393238:SRR393239 TBN393238:TBN393239 TLJ393238:TLJ393239 TVF393238:TVF393239 UFB393238:UFB393239 UOX393238:UOX393239 UYT393238:UYT393239 VIP393238:VIP393239 VSL393238:VSL393239 WCH393238:WCH393239 WMD393238:WMD393239 WVZ393238:WVZ393239 R458774:R458775 JN458774:JN458775 TJ458774:TJ458775 ADF458774:ADF458775 ANB458774:ANB458775 AWX458774:AWX458775 BGT458774:BGT458775 BQP458774:BQP458775 CAL458774:CAL458775 CKH458774:CKH458775 CUD458774:CUD458775 DDZ458774:DDZ458775 DNV458774:DNV458775 DXR458774:DXR458775 EHN458774:EHN458775 ERJ458774:ERJ458775 FBF458774:FBF458775 FLB458774:FLB458775 FUX458774:FUX458775 GET458774:GET458775 GOP458774:GOP458775 GYL458774:GYL458775 HIH458774:HIH458775 HSD458774:HSD458775 IBZ458774:IBZ458775 ILV458774:ILV458775 IVR458774:IVR458775 JFN458774:JFN458775 JPJ458774:JPJ458775 JZF458774:JZF458775 KJB458774:KJB458775 KSX458774:KSX458775 LCT458774:LCT458775 LMP458774:LMP458775 LWL458774:LWL458775 MGH458774:MGH458775 MQD458774:MQD458775 MZZ458774:MZZ458775 NJV458774:NJV458775 NTR458774:NTR458775 ODN458774:ODN458775 ONJ458774:ONJ458775 OXF458774:OXF458775 PHB458774:PHB458775 PQX458774:PQX458775 QAT458774:QAT458775 QKP458774:QKP458775 QUL458774:QUL458775 REH458774:REH458775 ROD458774:ROD458775 RXZ458774:RXZ458775 SHV458774:SHV458775 SRR458774:SRR458775 TBN458774:TBN458775 TLJ458774:TLJ458775 TVF458774:TVF458775 UFB458774:UFB458775 UOX458774:UOX458775 UYT458774:UYT458775 VIP458774:VIP458775 VSL458774:VSL458775 WCH458774:WCH458775 WMD458774:WMD458775 WVZ458774:WVZ458775 R524310:R524311 JN524310:JN524311 TJ524310:TJ524311 ADF524310:ADF524311 ANB524310:ANB524311 AWX524310:AWX524311 BGT524310:BGT524311 BQP524310:BQP524311 CAL524310:CAL524311 CKH524310:CKH524311 CUD524310:CUD524311 DDZ524310:DDZ524311 DNV524310:DNV524311 DXR524310:DXR524311 EHN524310:EHN524311 ERJ524310:ERJ524311 FBF524310:FBF524311 FLB524310:FLB524311 FUX524310:FUX524311 GET524310:GET524311 GOP524310:GOP524311 GYL524310:GYL524311 HIH524310:HIH524311 HSD524310:HSD524311 IBZ524310:IBZ524311 ILV524310:ILV524311 IVR524310:IVR524311 JFN524310:JFN524311 JPJ524310:JPJ524311 JZF524310:JZF524311 KJB524310:KJB524311 KSX524310:KSX524311 LCT524310:LCT524311 LMP524310:LMP524311 LWL524310:LWL524311 MGH524310:MGH524311 MQD524310:MQD524311 MZZ524310:MZZ524311 NJV524310:NJV524311 NTR524310:NTR524311 ODN524310:ODN524311 ONJ524310:ONJ524311 OXF524310:OXF524311 PHB524310:PHB524311 PQX524310:PQX524311 QAT524310:QAT524311 QKP524310:QKP524311 QUL524310:QUL524311 REH524310:REH524311 ROD524310:ROD524311 RXZ524310:RXZ524311 SHV524310:SHV524311 SRR524310:SRR524311 TBN524310:TBN524311 TLJ524310:TLJ524311 TVF524310:TVF524311 UFB524310:UFB524311 UOX524310:UOX524311 UYT524310:UYT524311 VIP524310:VIP524311 VSL524310:VSL524311 WCH524310:WCH524311 WMD524310:WMD524311 WVZ524310:WVZ524311 R589846:R589847 JN589846:JN589847 TJ589846:TJ589847 ADF589846:ADF589847 ANB589846:ANB589847 AWX589846:AWX589847 BGT589846:BGT589847 BQP589846:BQP589847 CAL589846:CAL589847 CKH589846:CKH589847 CUD589846:CUD589847 DDZ589846:DDZ589847 DNV589846:DNV589847 DXR589846:DXR589847 EHN589846:EHN589847 ERJ589846:ERJ589847 FBF589846:FBF589847 FLB589846:FLB589847 FUX589846:FUX589847 GET589846:GET589847 GOP589846:GOP589847 GYL589846:GYL589847 HIH589846:HIH589847 HSD589846:HSD589847 IBZ589846:IBZ589847 ILV589846:ILV589847 IVR589846:IVR589847 JFN589846:JFN589847 JPJ589846:JPJ589847 JZF589846:JZF589847 KJB589846:KJB589847 KSX589846:KSX589847 LCT589846:LCT589847 LMP589846:LMP589847 LWL589846:LWL589847 MGH589846:MGH589847 MQD589846:MQD589847 MZZ589846:MZZ589847 NJV589846:NJV589847 NTR589846:NTR589847 ODN589846:ODN589847 ONJ589846:ONJ589847 OXF589846:OXF589847 PHB589846:PHB589847 PQX589846:PQX589847 QAT589846:QAT589847 QKP589846:QKP589847 QUL589846:QUL589847 REH589846:REH589847 ROD589846:ROD589847 RXZ589846:RXZ589847 SHV589846:SHV589847 SRR589846:SRR589847 TBN589846:TBN589847 TLJ589846:TLJ589847 TVF589846:TVF589847 UFB589846:UFB589847 UOX589846:UOX589847 UYT589846:UYT589847 VIP589846:VIP589847 VSL589846:VSL589847 WCH589846:WCH589847 WMD589846:WMD589847 WVZ589846:WVZ589847 R655382:R655383 JN655382:JN655383 TJ655382:TJ655383 ADF655382:ADF655383 ANB655382:ANB655383 AWX655382:AWX655383 BGT655382:BGT655383 BQP655382:BQP655383 CAL655382:CAL655383 CKH655382:CKH655383 CUD655382:CUD655383 DDZ655382:DDZ655383 DNV655382:DNV655383 DXR655382:DXR655383 EHN655382:EHN655383 ERJ655382:ERJ655383 FBF655382:FBF655383 FLB655382:FLB655383 FUX655382:FUX655383 GET655382:GET655383 GOP655382:GOP655383 GYL655382:GYL655383 HIH655382:HIH655383 HSD655382:HSD655383 IBZ655382:IBZ655383 ILV655382:ILV655383 IVR655382:IVR655383 JFN655382:JFN655383 JPJ655382:JPJ655383 JZF655382:JZF655383 KJB655382:KJB655383 KSX655382:KSX655383 LCT655382:LCT655383 LMP655382:LMP655383 LWL655382:LWL655383 MGH655382:MGH655383 MQD655382:MQD655383 MZZ655382:MZZ655383 NJV655382:NJV655383 NTR655382:NTR655383 ODN655382:ODN655383 ONJ655382:ONJ655383 OXF655382:OXF655383 PHB655382:PHB655383 PQX655382:PQX655383 QAT655382:QAT655383 QKP655382:QKP655383 QUL655382:QUL655383 REH655382:REH655383 ROD655382:ROD655383 RXZ655382:RXZ655383 SHV655382:SHV655383 SRR655382:SRR655383 TBN655382:TBN655383 TLJ655382:TLJ655383 TVF655382:TVF655383 UFB655382:UFB655383 UOX655382:UOX655383 UYT655382:UYT655383 VIP655382:VIP655383 VSL655382:VSL655383 WCH655382:WCH655383 WMD655382:WMD655383 WVZ655382:WVZ655383 R720918:R720919 JN720918:JN720919 TJ720918:TJ720919 ADF720918:ADF720919 ANB720918:ANB720919 AWX720918:AWX720919 BGT720918:BGT720919 BQP720918:BQP720919 CAL720918:CAL720919 CKH720918:CKH720919 CUD720918:CUD720919 DDZ720918:DDZ720919 DNV720918:DNV720919 DXR720918:DXR720919 EHN720918:EHN720919 ERJ720918:ERJ720919 FBF720918:FBF720919 FLB720918:FLB720919 FUX720918:FUX720919 GET720918:GET720919 GOP720918:GOP720919 GYL720918:GYL720919 HIH720918:HIH720919 HSD720918:HSD720919 IBZ720918:IBZ720919 ILV720918:ILV720919 IVR720918:IVR720919 JFN720918:JFN720919 JPJ720918:JPJ720919 JZF720918:JZF720919 KJB720918:KJB720919 KSX720918:KSX720919 LCT720918:LCT720919 LMP720918:LMP720919 LWL720918:LWL720919 MGH720918:MGH720919 MQD720918:MQD720919 MZZ720918:MZZ720919 NJV720918:NJV720919 NTR720918:NTR720919 ODN720918:ODN720919 ONJ720918:ONJ720919 OXF720918:OXF720919 PHB720918:PHB720919 PQX720918:PQX720919 QAT720918:QAT720919 QKP720918:QKP720919 QUL720918:QUL720919 REH720918:REH720919 ROD720918:ROD720919 RXZ720918:RXZ720919 SHV720918:SHV720919 SRR720918:SRR720919 TBN720918:TBN720919 TLJ720918:TLJ720919 TVF720918:TVF720919 UFB720918:UFB720919 UOX720918:UOX720919 UYT720918:UYT720919 VIP720918:VIP720919 VSL720918:VSL720919 WCH720918:WCH720919 WMD720918:WMD720919 WVZ720918:WVZ720919 R786454:R786455 JN786454:JN786455 TJ786454:TJ786455 ADF786454:ADF786455 ANB786454:ANB786455 AWX786454:AWX786455 BGT786454:BGT786455 BQP786454:BQP786455 CAL786454:CAL786455 CKH786454:CKH786455 CUD786454:CUD786455 DDZ786454:DDZ786455 DNV786454:DNV786455 DXR786454:DXR786455 EHN786454:EHN786455 ERJ786454:ERJ786455 FBF786454:FBF786455 FLB786454:FLB786455 FUX786454:FUX786455 GET786454:GET786455 GOP786454:GOP786455 GYL786454:GYL786455 HIH786454:HIH786455 HSD786454:HSD786455 IBZ786454:IBZ786455 ILV786454:ILV786455 IVR786454:IVR786455 JFN786454:JFN786455 JPJ786454:JPJ786455 JZF786454:JZF786455 KJB786454:KJB786455 KSX786454:KSX786455 LCT786454:LCT786455 LMP786454:LMP786455 LWL786454:LWL786455 MGH786454:MGH786455 MQD786454:MQD786455 MZZ786454:MZZ786455 NJV786454:NJV786455 NTR786454:NTR786455 ODN786454:ODN786455 ONJ786454:ONJ786455 OXF786454:OXF786455 PHB786454:PHB786455 PQX786454:PQX786455 QAT786454:QAT786455 QKP786454:QKP786455 QUL786454:QUL786455 REH786454:REH786455 ROD786454:ROD786455 RXZ786454:RXZ786455 SHV786454:SHV786455 SRR786454:SRR786455 TBN786454:TBN786455 TLJ786454:TLJ786455 TVF786454:TVF786455 UFB786454:UFB786455 UOX786454:UOX786455 UYT786454:UYT786455 VIP786454:VIP786455 VSL786454:VSL786455 WCH786454:WCH786455 WMD786454:WMD786455 WVZ786454:WVZ786455 R851990:R851991 JN851990:JN851991 TJ851990:TJ851991 ADF851990:ADF851991 ANB851990:ANB851991 AWX851990:AWX851991 BGT851990:BGT851991 BQP851990:BQP851991 CAL851990:CAL851991 CKH851990:CKH851991 CUD851990:CUD851991 DDZ851990:DDZ851991 DNV851990:DNV851991 DXR851990:DXR851991 EHN851990:EHN851991 ERJ851990:ERJ851991 FBF851990:FBF851991 FLB851990:FLB851991 FUX851990:FUX851991 GET851990:GET851991 GOP851990:GOP851991 GYL851990:GYL851991 HIH851990:HIH851991 HSD851990:HSD851991 IBZ851990:IBZ851991 ILV851990:ILV851991 IVR851990:IVR851991 JFN851990:JFN851991 JPJ851990:JPJ851991 JZF851990:JZF851991 KJB851990:KJB851991 KSX851990:KSX851991 LCT851990:LCT851991 LMP851990:LMP851991 LWL851990:LWL851991 MGH851990:MGH851991 MQD851990:MQD851991 MZZ851990:MZZ851991 NJV851990:NJV851991 NTR851990:NTR851991 ODN851990:ODN851991 ONJ851990:ONJ851991 OXF851990:OXF851991 PHB851990:PHB851991 PQX851990:PQX851991 QAT851990:QAT851991 QKP851990:QKP851991 QUL851990:QUL851991 REH851990:REH851991 ROD851990:ROD851991 RXZ851990:RXZ851991 SHV851990:SHV851991 SRR851990:SRR851991 TBN851990:TBN851991 TLJ851990:TLJ851991 TVF851990:TVF851991 UFB851990:UFB851991 UOX851990:UOX851991 UYT851990:UYT851991 VIP851990:VIP851991 VSL851990:VSL851991 WCH851990:WCH851991 WMD851990:WMD851991 WVZ851990:WVZ851991 R917526:R917527 JN917526:JN917527 TJ917526:TJ917527 ADF917526:ADF917527 ANB917526:ANB917527 AWX917526:AWX917527 BGT917526:BGT917527 BQP917526:BQP917527 CAL917526:CAL917527 CKH917526:CKH917527 CUD917526:CUD917527 DDZ917526:DDZ917527 DNV917526:DNV917527 DXR917526:DXR917527 EHN917526:EHN917527 ERJ917526:ERJ917527 FBF917526:FBF917527 FLB917526:FLB917527 FUX917526:FUX917527 GET917526:GET917527 GOP917526:GOP917527 GYL917526:GYL917527 HIH917526:HIH917527 HSD917526:HSD917527 IBZ917526:IBZ917527 ILV917526:ILV917527 IVR917526:IVR917527 JFN917526:JFN917527 JPJ917526:JPJ917527 JZF917526:JZF917527 KJB917526:KJB917527 KSX917526:KSX917527 LCT917526:LCT917527 LMP917526:LMP917527 LWL917526:LWL917527 MGH917526:MGH917527 MQD917526:MQD917527 MZZ917526:MZZ917527 NJV917526:NJV917527 NTR917526:NTR917527 ODN917526:ODN917527 ONJ917526:ONJ917527 OXF917526:OXF917527 PHB917526:PHB917527 PQX917526:PQX917527 QAT917526:QAT917527 QKP917526:QKP917527 QUL917526:QUL917527 REH917526:REH917527 ROD917526:ROD917527 RXZ917526:RXZ917527 SHV917526:SHV917527 SRR917526:SRR917527 TBN917526:TBN917527 TLJ917526:TLJ917527 TVF917526:TVF917527 UFB917526:UFB917527 UOX917526:UOX917527 UYT917526:UYT917527 VIP917526:VIP917527 VSL917526:VSL917527 WCH917526:WCH917527 WMD917526:WMD917527 WVZ917526:WVZ917527 R983062:R983063 JN983062:JN983063 TJ983062:TJ983063 ADF983062:ADF983063 ANB983062:ANB983063 AWX983062:AWX983063 BGT983062:BGT983063 BQP983062:BQP983063 CAL983062:CAL983063 CKH983062:CKH983063 CUD983062:CUD983063 DDZ983062:DDZ983063 DNV983062:DNV983063 DXR983062:DXR983063 EHN983062:EHN983063 ERJ983062:ERJ983063 FBF983062:FBF983063 FLB983062:FLB983063 FUX983062:FUX983063 GET983062:GET983063 GOP983062:GOP983063 GYL983062:GYL983063 HIH983062:HIH983063 HSD983062:HSD983063 IBZ983062:IBZ983063 ILV983062:ILV983063 IVR983062:IVR983063 JFN983062:JFN983063 JPJ983062:JPJ983063 JZF983062:JZF983063 KJB983062:KJB983063 KSX983062:KSX983063 LCT983062:LCT983063 LMP983062:LMP983063 LWL983062:LWL983063 MGH983062:MGH983063 MQD983062:MQD983063 MZZ983062:MZZ983063 NJV983062:NJV983063 NTR983062:NTR983063 ODN983062:ODN983063 ONJ983062:ONJ983063 OXF983062:OXF983063 PHB983062:PHB983063 PQX983062:PQX983063 QAT983062:QAT983063 QKP983062:QKP983063 QUL983062:QUL983063 REH983062:REH983063 ROD983062:ROD983063 RXZ983062:RXZ983063 SHV983062:SHV983063 SRR983062:SRR983063 TBN983062:TBN983063 TLJ983062:TLJ983063 TVF983062:TVF983063 UFB983062:UFB983063 UOX983062:UOX983063 UYT983062:UYT983063 VIP983062:VIP983063 VSL983062:VSL983063 WCH983062:WCH983063 WMD983062:WMD983063 WVZ983062:WVZ983063 T24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N65562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N131098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N196634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N262170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N327706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N393242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N458778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N524314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N589850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N655386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N720922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N786458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N851994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N917530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N983066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T29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T65565 JP65565 TL65565 ADH65565 AND65565 AWZ65565 BGV65565 BQR65565 CAN65565 CKJ65565 CUF65565 DEB65565 DNX65565 DXT65565 EHP65565 ERL65565 FBH65565 FLD65565 FUZ65565 GEV65565 GOR65565 GYN65565 HIJ65565 HSF65565 ICB65565 ILX65565 IVT65565 JFP65565 JPL65565 JZH65565 KJD65565 KSZ65565 LCV65565 LMR65565 LWN65565 MGJ65565 MQF65565 NAB65565 NJX65565 NTT65565 ODP65565 ONL65565 OXH65565 PHD65565 PQZ65565 QAV65565 QKR65565 QUN65565 REJ65565 ROF65565 RYB65565 SHX65565 SRT65565 TBP65565 TLL65565 TVH65565 UFD65565 UOZ65565 UYV65565 VIR65565 VSN65565 WCJ65565 WMF65565 WWB65565 T131101 JP131101 TL131101 ADH131101 AND131101 AWZ131101 BGV131101 BQR131101 CAN131101 CKJ131101 CUF131101 DEB131101 DNX131101 DXT131101 EHP131101 ERL131101 FBH131101 FLD131101 FUZ131101 GEV131101 GOR131101 GYN131101 HIJ131101 HSF131101 ICB131101 ILX131101 IVT131101 JFP131101 JPL131101 JZH131101 KJD131101 KSZ131101 LCV131101 LMR131101 LWN131101 MGJ131101 MQF131101 NAB131101 NJX131101 NTT131101 ODP131101 ONL131101 OXH131101 PHD131101 PQZ131101 QAV131101 QKR131101 QUN131101 REJ131101 ROF131101 RYB131101 SHX131101 SRT131101 TBP131101 TLL131101 TVH131101 UFD131101 UOZ131101 UYV131101 VIR131101 VSN131101 WCJ131101 WMF131101 WWB131101 T196637 JP196637 TL196637 ADH196637 AND196637 AWZ196637 BGV196637 BQR196637 CAN196637 CKJ196637 CUF196637 DEB196637 DNX196637 DXT196637 EHP196637 ERL196637 FBH196637 FLD196637 FUZ196637 GEV196637 GOR196637 GYN196637 HIJ196637 HSF196637 ICB196637 ILX196637 IVT196637 JFP196637 JPL196637 JZH196637 KJD196637 KSZ196637 LCV196637 LMR196637 LWN196637 MGJ196637 MQF196637 NAB196637 NJX196637 NTT196637 ODP196637 ONL196637 OXH196637 PHD196637 PQZ196637 QAV196637 QKR196637 QUN196637 REJ196637 ROF196637 RYB196637 SHX196637 SRT196637 TBP196637 TLL196637 TVH196637 UFD196637 UOZ196637 UYV196637 VIR196637 VSN196637 WCJ196637 WMF196637 WWB196637 T262173 JP262173 TL262173 ADH262173 AND262173 AWZ262173 BGV262173 BQR262173 CAN262173 CKJ262173 CUF262173 DEB262173 DNX262173 DXT262173 EHP262173 ERL262173 FBH262173 FLD262173 FUZ262173 GEV262173 GOR262173 GYN262173 HIJ262173 HSF262173 ICB262173 ILX262173 IVT262173 JFP262173 JPL262173 JZH262173 KJD262173 KSZ262173 LCV262173 LMR262173 LWN262173 MGJ262173 MQF262173 NAB262173 NJX262173 NTT262173 ODP262173 ONL262173 OXH262173 PHD262173 PQZ262173 QAV262173 QKR262173 QUN262173 REJ262173 ROF262173 RYB262173 SHX262173 SRT262173 TBP262173 TLL262173 TVH262173 UFD262173 UOZ262173 UYV262173 VIR262173 VSN262173 WCJ262173 WMF262173 WWB262173 T327709 JP327709 TL327709 ADH327709 AND327709 AWZ327709 BGV327709 BQR327709 CAN327709 CKJ327709 CUF327709 DEB327709 DNX327709 DXT327709 EHP327709 ERL327709 FBH327709 FLD327709 FUZ327709 GEV327709 GOR327709 GYN327709 HIJ327709 HSF327709 ICB327709 ILX327709 IVT327709 JFP327709 JPL327709 JZH327709 KJD327709 KSZ327709 LCV327709 LMR327709 LWN327709 MGJ327709 MQF327709 NAB327709 NJX327709 NTT327709 ODP327709 ONL327709 OXH327709 PHD327709 PQZ327709 QAV327709 QKR327709 QUN327709 REJ327709 ROF327709 RYB327709 SHX327709 SRT327709 TBP327709 TLL327709 TVH327709 UFD327709 UOZ327709 UYV327709 VIR327709 VSN327709 WCJ327709 WMF327709 WWB327709 T393245 JP393245 TL393245 ADH393245 AND393245 AWZ393245 BGV393245 BQR393245 CAN393245 CKJ393245 CUF393245 DEB393245 DNX393245 DXT393245 EHP393245 ERL393245 FBH393245 FLD393245 FUZ393245 GEV393245 GOR393245 GYN393245 HIJ393245 HSF393245 ICB393245 ILX393245 IVT393245 JFP393245 JPL393245 JZH393245 KJD393245 KSZ393245 LCV393245 LMR393245 LWN393245 MGJ393245 MQF393245 NAB393245 NJX393245 NTT393245 ODP393245 ONL393245 OXH393245 PHD393245 PQZ393245 QAV393245 QKR393245 QUN393245 REJ393245 ROF393245 RYB393245 SHX393245 SRT393245 TBP393245 TLL393245 TVH393245 UFD393245 UOZ393245 UYV393245 VIR393245 VSN393245 WCJ393245 WMF393245 WWB393245 T458781 JP458781 TL458781 ADH458781 AND458781 AWZ458781 BGV458781 BQR458781 CAN458781 CKJ458781 CUF458781 DEB458781 DNX458781 DXT458781 EHP458781 ERL458781 FBH458781 FLD458781 FUZ458781 GEV458781 GOR458781 GYN458781 HIJ458781 HSF458781 ICB458781 ILX458781 IVT458781 JFP458781 JPL458781 JZH458781 KJD458781 KSZ458781 LCV458781 LMR458781 LWN458781 MGJ458781 MQF458781 NAB458781 NJX458781 NTT458781 ODP458781 ONL458781 OXH458781 PHD458781 PQZ458781 QAV458781 QKR458781 QUN458781 REJ458781 ROF458781 RYB458781 SHX458781 SRT458781 TBP458781 TLL458781 TVH458781 UFD458781 UOZ458781 UYV458781 VIR458781 VSN458781 WCJ458781 WMF458781 WWB458781 T524317 JP524317 TL524317 ADH524317 AND524317 AWZ524317 BGV524317 BQR524317 CAN524317 CKJ524317 CUF524317 DEB524317 DNX524317 DXT524317 EHP524317 ERL524317 FBH524317 FLD524317 FUZ524317 GEV524317 GOR524317 GYN524317 HIJ524317 HSF524317 ICB524317 ILX524317 IVT524317 JFP524317 JPL524317 JZH524317 KJD524317 KSZ524317 LCV524317 LMR524317 LWN524317 MGJ524317 MQF524317 NAB524317 NJX524317 NTT524317 ODP524317 ONL524317 OXH524317 PHD524317 PQZ524317 QAV524317 QKR524317 QUN524317 REJ524317 ROF524317 RYB524317 SHX524317 SRT524317 TBP524317 TLL524317 TVH524317 UFD524317 UOZ524317 UYV524317 VIR524317 VSN524317 WCJ524317 WMF524317 WWB524317 T589853 JP589853 TL589853 ADH589853 AND589853 AWZ589853 BGV589853 BQR589853 CAN589853 CKJ589853 CUF589853 DEB589853 DNX589853 DXT589853 EHP589853 ERL589853 FBH589853 FLD589853 FUZ589853 GEV589853 GOR589853 GYN589853 HIJ589853 HSF589853 ICB589853 ILX589853 IVT589853 JFP589853 JPL589853 JZH589853 KJD589853 KSZ589853 LCV589853 LMR589853 LWN589853 MGJ589853 MQF589853 NAB589853 NJX589853 NTT589853 ODP589853 ONL589853 OXH589853 PHD589853 PQZ589853 QAV589853 QKR589853 QUN589853 REJ589853 ROF589853 RYB589853 SHX589853 SRT589853 TBP589853 TLL589853 TVH589853 UFD589853 UOZ589853 UYV589853 VIR589853 VSN589853 WCJ589853 WMF589853 WWB589853 T655389 JP655389 TL655389 ADH655389 AND655389 AWZ655389 BGV655389 BQR655389 CAN655389 CKJ655389 CUF655389 DEB655389 DNX655389 DXT655389 EHP655389 ERL655389 FBH655389 FLD655389 FUZ655389 GEV655389 GOR655389 GYN655389 HIJ655389 HSF655389 ICB655389 ILX655389 IVT655389 JFP655389 JPL655389 JZH655389 KJD655389 KSZ655389 LCV655389 LMR655389 LWN655389 MGJ655389 MQF655389 NAB655389 NJX655389 NTT655389 ODP655389 ONL655389 OXH655389 PHD655389 PQZ655389 QAV655389 QKR655389 QUN655389 REJ655389 ROF655389 RYB655389 SHX655389 SRT655389 TBP655389 TLL655389 TVH655389 UFD655389 UOZ655389 UYV655389 VIR655389 VSN655389 WCJ655389 WMF655389 WWB655389 T720925 JP720925 TL720925 ADH720925 AND720925 AWZ720925 BGV720925 BQR720925 CAN720925 CKJ720925 CUF720925 DEB720925 DNX720925 DXT720925 EHP720925 ERL720925 FBH720925 FLD720925 FUZ720925 GEV720925 GOR720925 GYN720925 HIJ720925 HSF720925 ICB720925 ILX720925 IVT720925 JFP720925 JPL720925 JZH720925 KJD720925 KSZ720925 LCV720925 LMR720925 LWN720925 MGJ720925 MQF720925 NAB720925 NJX720925 NTT720925 ODP720925 ONL720925 OXH720925 PHD720925 PQZ720925 QAV720925 QKR720925 QUN720925 REJ720925 ROF720925 RYB720925 SHX720925 SRT720925 TBP720925 TLL720925 TVH720925 UFD720925 UOZ720925 UYV720925 VIR720925 VSN720925 WCJ720925 WMF720925 WWB720925 T786461 JP786461 TL786461 ADH786461 AND786461 AWZ786461 BGV786461 BQR786461 CAN786461 CKJ786461 CUF786461 DEB786461 DNX786461 DXT786461 EHP786461 ERL786461 FBH786461 FLD786461 FUZ786461 GEV786461 GOR786461 GYN786461 HIJ786461 HSF786461 ICB786461 ILX786461 IVT786461 JFP786461 JPL786461 JZH786461 KJD786461 KSZ786461 LCV786461 LMR786461 LWN786461 MGJ786461 MQF786461 NAB786461 NJX786461 NTT786461 ODP786461 ONL786461 OXH786461 PHD786461 PQZ786461 QAV786461 QKR786461 QUN786461 REJ786461 ROF786461 RYB786461 SHX786461 SRT786461 TBP786461 TLL786461 TVH786461 UFD786461 UOZ786461 UYV786461 VIR786461 VSN786461 WCJ786461 WMF786461 WWB786461 T851997 JP851997 TL851997 ADH851997 AND851997 AWZ851997 BGV851997 BQR851997 CAN851997 CKJ851997 CUF851997 DEB851997 DNX851997 DXT851997 EHP851997 ERL851997 FBH851997 FLD851997 FUZ851997 GEV851997 GOR851997 GYN851997 HIJ851997 HSF851997 ICB851997 ILX851997 IVT851997 JFP851997 JPL851997 JZH851997 KJD851997 KSZ851997 LCV851997 LMR851997 LWN851997 MGJ851997 MQF851997 NAB851997 NJX851997 NTT851997 ODP851997 ONL851997 OXH851997 PHD851997 PQZ851997 QAV851997 QKR851997 QUN851997 REJ851997 ROF851997 RYB851997 SHX851997 SRT851997 TBP851997 TLL851997 TVH851997 UFD851997 UOZ851997 UYV851997 VIR851997 VSN851997 WCJ851997 WMF851997 WWB851997 T917533 JP917533 TL917533 ADH917533 AND917533 AWZ917533 BGV917533 BQR917533 CAN917533 CKJ917533 CUF917533 DEB917533 DNX917533 DXT917533 EHP917533 ERL917533 FBH917533 FLD917533 FUZ917533 GEV917533 GOR917533 GYN917533 HIJ917533 HSF917533 ICB917533 ILX917533 IVT917533 JFP917533 JPL917533 JZH917533 KJD917533 KSZ917533 LCV917533 LMR917533 LWN917533 MGJ917533 MQF917533 NAB917533 NJX917533 NTT917533 ODP917533 ONL917533 OXH917533 PHD917533 PQZ917533 QAV917533 QKR917533 QUN917533 REJ917533 ROF917533 RYB917533 SHX917533 SRT917533 TBP917533 TLL917533 TVH917533 UFD917533 UOZ917533 UYV917533 VIR917533 VSN917533 WCJ917533 WMF917533 WWB917533 T983069 JP983069 TL983069 ADH983069 AND983069 AWZ983069 BGV983069 BQR983069 CAN983069 CKJ983069 CUF983069 DEB983069 DNX983069 DXT983069 EHP983069 ERL983069 FBH983069 FLD983069 FUZ983069 GEV983069 GOR983069 GYN983069 HIJ983069 HSF983069 ICB983069 ILX983069 IVT983069 JFP983069 JPL983069 JZH983069 KJD983069 KSZ983069 LCV983069 LMR983069 LWN983069 MGJ983069 MQF983069 NAB983069 NJX983069 NTT983069 ODP983069 ONL983069 OXH983069 PHD983069 PQZ983069 QAV983069 QKR983069 QUN983069 REJ983069 ROF983069 RYB983069 SHX983069 SRT983069 TBP983069 TLL983069 TVH983069 UFD983069 UOZ983069 UYV983069 VIR983069 VSN983069 WCJ983069 WMF983069 WWB983069 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R27:R28 JN27:JN28 TJ27:TJ28 ADF27:ADF28 ANB27:ANB28 AWX27:AWX28 BGT27:BGT28 BQP27:BQP28 CAL27:CAL28 CKH27:CKH28 CUD27:CUD28 DDZ27:DDZ28 DNV27:DNV28 DXR27:DXR28 EHN27:EHN28 ERJ27:ERJ28 FBF27:FBF28 FLB27:FLB28 FUX27:FUX28 GET27:GET28 GOP27:GOP28 GYL27:GYL28 HIH27:HIH28 HSD27:HSD28 IBZ27:IBZ28 ILV27:ILV28 IVR27:IVR28 JFN27:JFN28 JPJ27:JPJ28 JZF27:JZF28 KJB27:KJB28 KSX27:KSX28 LCT27:LCT28 LMP27:LMP28 LWL27:LWL28 MGH27:MGH28 MQD27:MQD28 MZZ27:MZZ28 NJV27:NJV28 NTR27:NTR28 ODN27:ODN28 ONJ27:ONJ28 OXF27:OXF28 PHB27:PHB28 PQX27:PQX28 QAT27:QAT28 QKP27:QKP28 QUL27:QUL28 REH27:REH28 ROD27:ROD28 RXZ27:RXZ28 SHV27:SHV28 SRR27:SRR28 TBN27:TBN28 TLJ27:TLJ28 TVF27:TVF28 UFB27:UFB28 UOX27:UOX28 UYT27:UYT28 VIP27:VIP28 VSL27:VSL28 WCH27:WCH28 WMD27:WMD28 WVZ27:WVZ28 R65563:R65564 JN65563:JN65564 TJ65563:TJ65564 ADF65563:ADF65564 ANB65563:ANB65564 AWX65563:AWX65564 BGT65563:BGT65564 BQP65563:BQP65564 CAL65563:CAL65564 CKH65563:CKH65564 CUD65563:CUD65564 DDZ65563:DDZ65564 DNV65563:DNV65564 DXR65563:DXR65564 EHN65563:EHN65564 ERJ65563:ERJ65564 FBF65563:FBF65564 FLB65563:FLB65564 FUX65563:FUX65564 GET65563:GET65564 GOP65563:GOP65564 GYL65563:GYL65564 HIH65563:HIH65564 HSD65563:HSD65564 IBZ65563:IBZ65564 ILV65563:ILV65564 IVR65563:IVR65564 JFN65563:JFN65564 JPJ65563:JPJ65564 JZF65563:JZF65564 KJB65563:KJB65564 KSX65563:KSX65564 LCT65563:LCT65564 LMP65563:LMP65564 LWL65563:LWL65564 MGH65563:MGH65564 MQD65563:MQD65564 MZZ65563:MZZ65564 NJV65563:NJV65564 NTR65563:NTR65564 ODN65563:ODN65564 ONJ65563:ONJ65564 OXF65563:OXF65564 PHB65563:PHB65564 PQX65563:PQX65564 QAT65563:QAT65564 QKP65563:QKP65564 QUL65563:QUL65564 REH65563:REH65564 ROD65563:ROD65564 RXZ65563:RXZ65564 SHV65563:SHV65564 SRR65563:SRR65564 TBN65563:TBN65564 TLJ65563:TLJ65564 TVF65563:TVF65564 UFB65563:UFB65564 UOX65563:UOX65564 UYT65563:UYT65564 VIP65563:VIP65564 VSL65563:VSL65564 WCH65563:WCH65564 WMD65563:WMD65564 WVZ65563:WVZ65564 R131099:R131100 JN131099:JN131100 TJ131099:TJ131100 ADF131099:ADF131100 ANB131099:ANB131100 AWX131099:AWX131100 BGT131099:BGT131100 BQP131099:BQP131100 CAL131099:CAL131100 CKH131099:CKH131100 CUD131099:CUD131100 DDZ131099:DDZ131100 DNV131099:DNV131100 DXR131099:DXR131100 EHN131099:EHN131100 ERJ131099:ERJ131100 FBF131099:FBF131100 FLB131099:FLB131100 FUX131099:FUX131100 GET131099:GET131100 GOP131099:GOP131100 GYL131099:GYL131100 HIH131099:HIH131100 HSD131099:HSD131100 IBZ131099:IBZ131100 ILV131099:ILV131100 IVR131099:IVR131100 JFN131099:JFN131100 JPJ131099:JPJ131100 JZF131099:JZF131100 KJB131099:KJB131100 KSX131099:KSX131100 LCT131099:LCT131100 LMP131099:LMP131100 LWL131099:LWL131100 MGH131099:MGH131100 MQD131099:MQD131100 MZZ131099:MZZ131100 NJV131099:NJV131100 NTR131099:NTR131100 ODN131099:ODN131100 ONJ131099:ONJ131100 OXF131099:OXF131100 PHB131099:PHB131100 PQX131099:PQX131100 QAT131099:QAT131100 QKP131099:QKP131100 QUL131099:QUL131100 REH131099:REH131100 ROD131099:ROD131100 RXZ131099:RXZ131100 SHV131099:SHV131100 SRR131099:SRR131100 TBN131099:TBN131100 TLJ131099:TLJ131100 TVF131099:TVF131100 UFB131099:UFB131100 UOX131099:UOX131100 UYT131099:UYT131100 VIP131099:VIP131100 VSL131099:VSL131100 WCH131099:WCH131100 WMD131099:WMD131100 WVZ131099:WVZ131100 R196635:R196636 JN196635:JN196636 TJ196635:TJ196636 ADF196635:ADF196636 ANB196635:ANB196636 AWX196635:AWX196636 BGT196635:BGT196636 BQP196635:BQP196636 CAL196635:CAL196636 CKH196635:CKH196636 CUD196635:CUD196636 DDZ196635:DDZ196636 DNV196635:DNV196636 DXR196635:DXR196636 EHN196635:EHN196636 ERJ196635:ERJ196636 FBF196635:FBF196636 FLB196635:FLB196636 FUX196635:FUX196636 GET196635:GET196636 GOP196635:GOP196636 GYL196635:GYL196636 HIH196635:HIH196636 HSD196635:HSD196636 IBZ196635:IBZ196636 ILV196635:ILV196636 IVR196635:IVR196636 JFN196635:JFN196636 JPJ196635:JPJ196636 JZF196635:JZF196636 KJB196635:KJB196636 KSX196635:KSX196636 LCT196635:LCT196636 LMP196635:LMP196636 LWL196635:LWL196636 MGH196635:MGH196636 MQD196635:MQD196636 MZZ196635:MZZ196636 NJV196635:NJV196636 NTR196635:NTR196636 ODN196635:ODN196636 ONJ196635:ONJ196636 OXF196635:OXF196636 PHB196635:PHB196636 PQX196635:PQX196636 QAT196635:QAT196636 QKP196635:QKP196636 QUL196635:QUL196636 REH196635:REH196636 ROD196635:ROD196636 RXZ196635:RXZ196636 SHV196635:SHV196636 SRR196635:SRR196636 TBN196635:TBN196636 TLJ196635:TLJ196636 TVF196635:TVF196636 UFB196635:UFB196636 UOX196635:UOX196636 UYT196635:UYT196636 VIP196635:VIP196636 VSL196635:VSL196636 WCH196635:WCH196636 WMD196635:WMD196636 WVZ196635:WVZ196636 R262171:R262172 JN262171:JN262172 TJ262171:TJ262172 ADF262171:ADF262172 ANB262171:ANB262172 AWX262171:AWX262172 BGT262171:BGT262172 BQP262171:BQP262172 CAL262171:CAL262172 CKH262171:CKH262172 CUD262171:CUD262172 DDZ262171:DDZ262172 DNV262171:DNV262172 DXR262171:DXR262172 EHN262171:EHN262172 ERJ262171:ERJ262172 FBF262171:FBF262172 FLB262171:FLB262172 FUX262171:FUX262172 GET262171:GET262172 GOP262171:GOP262172 GYL262171:GYL262172 HIH262171:HIH262172 HSD262171:HSD262172 IBZ262171:IBZ262172 ILV262171:ILV262172 IVR262171:IVR262172 JFN262171:JFN262172 JPJ262171:JPJ262172 JZF262171:JZF262172 KJB262171:KJB262172 KSX262171:KSX262172 LCT262171:LCT262172 LMP262171:LMP262172 LWL262171:LWL262172 MGH262171:MGH262172 MQD262171:MQD262172 MZZ262171:MZZ262172 NJV262171:NJV262172 NTR262171:NTR262172 ODN262171:ODN262172 ONJ262171:ONJ262172 OXF262171:OXF262172 PHB262171:PHB262172 PQX262171:PQX262172 QAT262171:QAT262172 QKP262171:QKP262172 QUL262171:QUL262172 REH262171:REH262172 ROD262171:ROD262172 RXZ262171:RXZ262172 SHV262171:SHV262172 SRR262171:SRR262172 TBN262171:TBN262172 TLJ262171:TLJ262172 TVF262171:TVF262172 UFB262171:UFB262172 UOX262171:UOX262172 UYT262171:UYT262172 VIP262171:VIP262172 VSL262171:VSL262172 WCH262171:WCH262172 WMD262171:WMD262172 WVZ262171:WVZ262172 R327707:R327708 JN327707:JN327708 TJ327707:TJ327708 ADF327707:ADF327708 ANB327707:ANB327708 AWX327707:AWX327708 BGT327707:BGT327708 BQP327707:BQP327708 CAL327707:CAL327708 CKH327707:CKH327708 CUD327707:CUD327708 DDZ327707:DDZ327708 DNV327707:DNV327708 DXR327707:DXR327708 EHN327707:EHN327708 ERJ327707:ERJ327708 FBF327707:FBF327708 FLB327707:FLB327708 FUX327707:FUX327708 GET327707:GET327708 GOP327707:GOP327708 GYL327707:GYL327708 HIH327707:HIH327708 HSD327707:HSD327708 IBZ327707:IBZ327708 ILV327707:ILV327708 IVR327707:IVR327708 JFN327707:JFN327708 JPJ327707:JPJ327708 JZF327707:JZF327708 KJB327707:KJB327708 KSX327707:KSX327708 LCT327707:LCT327708 LMP327707:LMP327708 LWL327707:LWL327708 MGH327707:MGH327708 MQD327707:MQD327708 MZZ327707:MZZ327708 NJV327707:NJV327708 NTR327707:NTR327708 ODN327707:ODN327708 ONJ327707:ONJ327708 OXF327707:OXF327708 PHB327707:PHB327708 PQX327707:PQX327708 QAT327707:QAT327708 QKP327707:QKP327708 QUL327707:QUL327708 REH327707:REH327708 ROD327707:ROD327708 RXZ327707:RXZ327708 SHV327707:SHV327708 SRR327707:SRR327708 TBN327707:TBN327708 TLJ327707:TLJ327708 TVF327707:TVF327708 UFB327707:UFB327708 UOX327707:UOX327708 UYT327707:UYT327708 VIP327707:VIP327708 VSL327707:VSL327708 WCH327707:WCH327708 WMD327707:WMD327708 WVZ327707:WVZ327708 R393243:R393244 JN393243:JN393244 TJ393243:TJ393244 ADF393243:ADF393244 ANB393243:ANB393244 AWX393243:AWX393244 BGT393243:BGT393244 BQP393243:BQP393244 CAL393243:CAL393244 CKH393243:CKH393244 CUD393243:CUD393244 DDZ393243:DDZ393244 DNV393243:DNV393244 DXR393243:DXR393244 EHN393243:EHN393244 ERJ393243:ERJ393244 FBF393243:FBF393244 FLB393243:FLB393244 FUX393243:FUX393244 GET393243:GET393244 GOP393243:GOP393244 GYL393243:GYL393244 HIH393243:HIH393244 HSD393243:HSD393244 IBZ393243:IBZ393244 ILV393243:ILV393244 IVR393243:IVR393244 JFN393243:JFN393244 JPJ393243:JPJ393244 JZF393243:JZF393244 KJB393243:KJB393244 KSX393243:KSX393244 LCT393243:LCT393244 LMP393243:LMP393244 LWL393243:LWL393244 MGH393243:MGH393244 MQD393243:MQD393244 MZZ393243:MZZ393244 NJV393243:NJV393244 NTR393243:NTR393244 ODN393243:ODN393244 ONJ393243:ONJ393244 OXF393243:OXF393244 PHB393243:PHB393244 PQX393243:PQX393244 QAT393243:QAT393244 QKP393243:QKP393244 QUL393243:QUL393244 REH393243:REH393244 ROD393243:ROD393244 RXZ393243:RXZ393244 SHV393243:SHV393244 SRR393243:SRR393244 TBN393243:TBN393244 TLJ393243:TLJ393244 TVF393243:TVF393244 UFB393243:UFB393244 UOX393243:UOX393244 UYT393243:UYT393244 VIP393243:VIP393244 VSL393243:VSL393244 WCH393243:WCH393244 WMD393243:WMD393244 WVZ393243:WVZ393244 R458779:R458780 JN458779:JN458780 TJ458779:TJ458780 ADF458779:ADF458780 ANB458779:ANB458780 AWX458779:AWX458780 BGT458779:BGT458780 BQP458779:BQP458780 CAL458779:CAL458780 CKH458779:CKH458780 CUD458779:CUD458780 DDZ458779:DDZ458780 DNV458779:DNV458780 DXR458779:DXR458780 EHN458779:EHN458780 ERJ458779:ERJ458780 FBF458779:FBF458780 FLB458779:FLB458780 FUX458779:FUX458780 GET458779:GET458780 GOP458779:GOP458780 GYL458779:GYL458780 HIH458779:HIH458780 HSD458779:HSD458780 IBZ458779:IBZ458780 ILV458779:ILV458780 IVR458779:IVR458780 JFN458779:JFN458780 JPJ458779:JPJ458780 JZF458779:JZF458780 KJB458779:KJB458780 KSX458779:KSX458780 LCT458779:LCT458780 LMP458779:LMP458780 LWL458779:LWL458780 MGH458779:MGH458780 MQD458779:MQD458780 MZZ458779:MZZ458780 NJV458779:NJV458780 NTR458779:NTR458780 ODN458779:ODN458780 ONJ458779:ONJ458780 OXF458779:OXF458780 PHB458779:PHB458780 PQX458779:PQX458780 QAT458779:QAT458780 QKP458779:QKP458780 QUL458779:QUL458780 REH458779:REH458780 ROD458779:ROD458780 RXZ458779:RXZ458780 SHV458779:SHV458780 SRR458779:SRR458780 TBN458779:TBN458780 TLJ458779:TLJ458780 TVF458779:TVF458780 UFB458779:UFB458780 UOX458779:UOX458780 UYT458779:UYT458780 VIP458779:VIP458780 VSL458779:VSL458780 WCH458779:WCH458780 WMD458779:WMD458780 WVZ458779:WVZ458780 R524315:R524316 JN524315:JN524316 TJ524315:TJ524316 ADF524315:ADF524316 ANB524315:ANB524316 AWX524315:AWX524316 BGT524315:BGT524316 BQP524315:BQP524316 CAL524315:CAL524316 CKH524315:CKH524316 CUD524315:CUD524316 DDZ524315:DDZ524316 DNV524315:DNV524316 DXR524315:DXR524316 EHN524315:EHN524316 ERJ524315:ERJ524316 FBF524315:FBF524316 FLB524315:FLB524316 FUX524315:FUX524316 GET524315:GET524316 GOP524315:GOP524316 GYL524315:GYL524316 HIH524315:HIH524316 HSD524315:HSD524316 IBZ524315:IBZ524316 ILV524315:ILV524316 IVR524315:IVR524316 JFN524315:JFN524316 JPJ524315:JPJ524316 JZF524315:JZF524316 KJB524315:KJB524316 KSX524315:KSX524316 LCT524315:LCT524316 LMP524315:LMP524316 LWL524315:LWL524316 MGH524315:MGH524316 MQD524315:MQD524316 MZZ524315:MZZ524316 NJV524315:NJV524316 NTR524315:NTR524316 ODN524315:ODN524316 ONJ524315:ONJ524316 OXF524315:OXF524316 PHB524315:PHB524316 PQX524315:PQX524316 QAT524315:QAT524316 QKP524315:QKP524316 QUL524315:QUL524316 REH524315:REH524316 ROD524315:ROD524316 RXZ524315:RXZ524316 SHV524315:SHV524316 SRR524315:SRR524316 TBN524315:TBN524316 TLJ524315:TLJ524316 TVF524315:TVF524316 UFB524315:UFB524316 UOX524315:UOX524316 UYT524315:UYT524316 VIP524315:VIP524316 VSL524315:VSL524316 WCH524315:WCH524316 WMD524315:WMD524316 WVZ524315:WVZ524316 R589851:R589852 JN589851:JN589852 TJ589851:TJ589852 ADF589851:ADF589852 ANB589851:ANB589852 AWX589851:AWX589852 BGT589851:BGT589852 BQP589851:BQP589852 CAL589851:CAL589852 CKH589851:CKH589852 CUD589851:CUD589852 DDZ589851:DDZ589852 DNV589851:DNV589852 DXR589851:DXR589852 EHN589851:EHN589852 ERJ589851:ERJ589852 FBF589851:FBF589852 FLB589851:FLB589852 FUX589851:FUX589852 GET589851:GET589852 GOP589851:GOP589852 GYL589851:GYL589852 HIH589851:HIH589852 HSD589851:HSD589852 IBZ589851:IBZ589852 ILV589851:ILV589852 IVR589851:IVR589852 JFN589851:JFN589852 JPJ589851:JPJ589852 JZF589851:JZF589852 KJB589851:KJB589852 KSX589851:KSX589852 LCT589851:LCT589852 LMP589851:LMP589852 LWL589851:LWL589852 MGH589851:MGH589852 MQD589851:MQD589852 MZZ589851:MZZ589852 NJV589851:NJV589852 NTR589851:NTR589852 ODN589851:ODN589852 ONJ589851:ONJ589852 OXF589851:OXF589852 PHB589851:PHB589852 PQX589851:PQX589852 QAT589851:QAT589852 QKP589851:QKP589852 QUL589851:QUL589852 REH589851:REH589852 ROD589851:ROD589852 RXZ589851:RXZ589852 SHV589851:SHV589852 SRR589851:SRR589852 TBN589851:TBN589852 TLJ589851:TLJ589852 TVF589851:TVF589852 UFB589851:UFB589852 UOX589851:UOX589852 UYT589851:UYT589852 VIP589851:VIP589852 VSL589851:VSL589852 WCH589851:WCH589852 WMD589851:WMD589852 WVZ589851:WVZ589852 R655387:R655388 JN655387:JN655388 TJ655387:TJ655388 ADF655387:ADF655388 ANB655387:ANB655388 AWX655387:AWX655388 BGT655387:BGT655388 BQP655387:BQP655388 CAL655387:CAL655388 CKH655387:CKH655388 CUD655387:CUD655388 DDZ655387:DDZ655388 DNV655387:DNV655388 DXR655387:DXR655388 EHN655387:EHN655388 ERJ655387:ERJ655388 FBF655387:FBF655388 FLB655387:FLB655388 FUX655387:FUX655388 GET655387:GET655388 GOP655387:GOP655388 GYL655387:GYL655388 HIH655387:HIH655388 HSD655387:HSD655388 IBZ655387:IBZ655388 ILV655387:ILV655388 IVR655387:IVR655388 JFN655387:JFN655388 JPJ655387:JPJ655388 JZF655387:JZF655388 KJB655387:KJB655388 KSX655387:KSX655388 LCT655387:LCT655388 LMP655387:LMP655388 LWL655387:LWL655388 MGH655387:MGH655388 MQD655387:MQD655388 MZZ655387:MZZ655388 NJV655387:NJV655388 NTR655387:NTR655388 ODN655387:ODN655388 ONJ655387:ONJ655388 OXF655387:OXF655388 PHB655387:PHB655388 PQX655387:PQX655388 QAT655387:QAT655388 QKP655387:QKP655388 QUL655387:QUL655388 REH655387:REH655388 ROD655387:ROD655388 RXZ655387:RXZ655388 SHV655387:SHV655388 SRR655387:SRR655388 TBN655387:TBN655388 TLJ655387:TLJ655388 TVF655387:TVF655388 UFB655387:UFB655388 UOX655387:UOX655388 UYT655387:UYT655388 VIP655387:VIP655388 VSL655387:VSL655388 WCH655387:WCH655388 WMD655387:WMD655388 WVZ655387:WVZ655388 R720923:R720924 JN720923:JN720924 TJ720923:TJ720924 ADF720923:ADF720924 ANB720923:ANB720924 AWX720923:AWX720924 BGT720923:BGT720924 BQP720923:BQP720924 CAL720923:CAL720924 CKH720923:CKH720924 CUD720923:CUD720924 DDZ720923:DDZ720924 DNV720923:DNV720924 DXR720923:DXR720924 EHN720923:EHN720924 ERJ720923:ERJ720924 FBF720923:FBF720924 FLB720923:FLB720924 FUX720923:FUX720924 GET720923:GET720924 GOP720923:GOP720924 GYL720923:GYL720924 HIH720923:HIH720924 HSD720923:HSD720924 IBZ720923:IBZ720924 ILV720923:ILV720924 IVR720923:IVR720924 JFN720923:JFN720924 JPJ720923:JPJ720924 JZF720923:JZF720924 KJB720923:KJB720924 KSX720923:KSX720924 LCT720923:LCT720924 LMP720923:LMP720924 LWL720923:LWL720924 MGH720923:MGH720924 MQD720923:MQD720924 MZZ720923:MZZ720924 NJV720923:NJV720924 NTR720923:NTR720924 ODN720923:ODN720924 ONJ720923:ONJ720924 OXF720923:OXF720924 PHB720923:PHB720924 PQX720923:PQX720924 QAT720923:QAT720924 QKP720923:QKP720924 QUL720923:QUL720924 REH720923:REH720924 ROD720923:ROD720924 RXZ720923:RXZ720924 SHV720923:SHV720924 SRR720923:SRR720924 TBN720923:TBN720924 TLJ720923:TLJ720924 TVF720923:TVF720924 UFB720923:UFB720924 UOX720923:UOX720924 UYT720923:UYT720924 VIP720923:VIP720924 VSL720923:VSL720924 WCH720923:WCH720924 WMD720923:WMD720924 WVZ720923:WVZ720924 R786459:R786460 JN786459:JN786460 TJ786459:TJ786460 ADF786459:ADF786460 ANB786459:ANB786460 AWX786459:AWX786460 BGT786459:BGT786460 BQP786459:BQP786460 CAL786459:CAL786460 CKH786459:CKH786460 CUD786459:CUD786460 DDZ786459:DDZ786460 DNV786459:DNV786460 DXR786459:DXR786460 EHN786459:EHN786460 ERJ786459:ERJ786460 FBF786459:FBF786460 FLB786459:FLB786460 FUX786459:FUX786460 GET786459:GET786460 GOP786459:GOP786460 GYL786459:GYL786460 HIH786459:HIH786460 HSD786459:HSD786460 IBZ786459:IBZ786460 ILV786459:ILV786460 IVR786459:IVR786460 JFN786459:JFN786460 JPJ786459:JPJ786460 JZF786459:JZF786460 KJB786459:KJB786460 KSX786459:KSX786460 LCT786459:LCT786460 LMP786459:LMP786460 LWL786459:LWL786460 MGH786459:MGH786460 MQD786459:MQD786460 MZZ786459:MZZ786460 NJV786459:NJV786460 NTR786459:NTR786460 ODN786459:ODN786460 ONJ786459:ONJ786460 OXF786459:OXF786460 PHB786459:PHB786460 PQX786459:PQX786460 QAT786459:QAT786460 QKP786459:QKP786460 QUL786459:QUL786460 REH786459:REH786460 ROD786459:ROD786460 RXZ786459:RXZ786460 SHV786459:SHV786460 SRR786459:SRR786460 TBN786459:TBN786460 TLJ786459:TLJ786460 TVF786459:TVF786460 UFB786459:UFB786460 UOX786459:UOX786460 UYT786459:UYT786460 VIP786459:VIP786460 VSL786459:VSL786460 WCH786459:WCH786460 WMD786459:WMD786460 WVZ786459:WVZ786460 R851995:R851996 JN851995:JN851996 TJ851995:TJ851996 ADF851995:ADF851996 ANB851995:ANB851996 AWX851995:AWX851996 BGT851995:BGT851996 BQP851995:BQP851996 CAL851995:CAL851996 CKH851995:CKH851996 CUD851995:CUD851996 DDZ851995:DDZ851996 DNV851995:DNV851996 DXR851995:DXR851996 EHN851995:EHN851996 ERJ851995:ERJ851996 FBF851995:FBF851996 FLB851995:FLB851996 FUX851995:FUX851996 GET851995:GET851996 GOP851995:GOP851996 GYL851995:GYL851996 HIH851995:HIH851996 HSD851995:HSD851996 IBZ851995:IBZ851996 ILV851995:ILV851996 IVR851995:IVR851996 JFN851995:JFN851996 JPJ851995:JPJ851996 JZF851995:JZF851996 KJB851995:KJB851996 KSX851995:KSX851996 LCT851995:LCT851996 LMP851995:LMP851996 LWL851995:LWL851996 MGH851995:MGH851996 MQD851995:MQD851996 MZZ851995:MZZ851996 NJV851995:NJV851996 NTR851995:NTR851996 ODN851995:ODN851996 ONJ851995:ONJ851996 OXF851995:OXF851996 PHB851995:PHB851996 PQX851995:PQX851996 QAT851995:QAT851996 QKP851995:QKP851996 QUL851995:QUL851996 REH851995:REH851996 ROD851995:ROD851996 RXZ851995:RXZ851996 SHV851995:SHV851996 SRR851995:SRR851996 TBN851995:TBN851996 TLJ851995:TLJ851996 TVF851995:TVF851996 UFB851995:UFB851996 UOX851995:UOX851996 UYT851995:UYT851996 VIP851995:VIP851996 VSL851995:VSL851996 WCH851995:WCH851996 WMD851995:WMD851996 WVZ851995:WVZ851996 R917531:R917532 JN917531:JN917532 TJ917531:TJ917532 ADF917531:ADF917532 ANB917531:ANB917532 AWX917531:AWX917532 BGT917531:BGT917532 BQP917531:BQP917532 CAL917531:CAL917532 CKH917531:CKH917532 CUD917531:CUD917532 DDZ917531:DDZ917532 DNV917531:DNV917532 DXR917531:DXR917532 EHN917531:EHN917532 ERJ917531:ERJ917532 FBF917531:FBF917532 FLB917531:FLB917532 FUX917531:FUX917532 GET917531:GET917532 GOP917531:GOP917532 GYL917531:GYL917532 HIH917531:HIH917532 HSD917531:HSD917532 IBZ917531:IBZ917532 ILV917531:ILV917532 IVR917531:IVR917532 JFN917531:JFN917532 JPJ917531:JPJ917532 JZF917531:JZF917532 KJB917531:KJB917532 KSX917531:KSX917532 LCT917531:LCT917532 LMP917531:LMP917532 LWL917531:LWL917532 MGH917531:MGH917532 MQD917531:MQD917532 MZZ917531:MZZ917532 NJV917531:NJV917532 NTR917531:NTR917532 ODN917531:ODN917532 ONJ917531:ONJ917532 OXF917531:OXF917532 PHB917531:PHB917532 PQX917531:PQX917532 QAT917531:QAT917532 QKP917531:QKP917532 QUL917531:QUL917532 REH917531:REH917532 ROD917531:ROD917532 RXZ917531:RXZ917532 SHV917531:SHV917532 SRR917531:SRR917532 TBN917531:TBN917532 TLJ917531:TLJ917532 TVF917531:TVF917532 UFB917531:UFB917532 UOX917531:UOX917532 UYT917531:UYT917532 VIP917531:VIP917532 VSL917531:VSL917532 WCH917531:WCH917532 WMD917531:WMD917532 WVZ917531:WVZ917532 R983067:R983068 JN983067:JN983068 TJ983067:TJ983068 ADF983067:ADF983068 ANB983067:ANB983068 AWX983067:AWX983068 BGT983067:BGT983068 BQP983067:BQP983068 CAL983067:CAL983068 CKH983067:CKH983068 CUD983067:CUD983068 DDZ983067:DDZ983068 DNV983067:DNV983068 DXR983067:DXR983068 EHN983067:EHN983068 ERJ983067:ERJ983068 FBF983067:FBF983068 FLB983067:FLB983068 FUX983067:FUX983068 GET983067:GET983068 GOP983067:GOP983068 GYL983067:GYL983068 HIH983067:HIH983068 HSD983067:HSD983068 IBZ983067:IBZ983068 ILV983067:ILV983068 IVR983067:IVR983068 JFN983067:JFN983068 JPJ983067:JPJ983068 JZF983067:JZF983068 KJB983067:KJB983068 KSX983067:KSX983068 LCT983067:LCT983068 LMP983067:LMP983068 LWL983067:LWL983068 MGH983067:MGH983068 MQD983067:MQD983068 MZZ983067:MZZ983068 NJV983067:NJV983068 NTR983067:NTR983068 ODN983067:ODN983068 ONJ983067:ONJ983068 OXF983067:OXF983068 PHB983067:PHB983068 PQX983067:PQX983068 QAT983067:QAT983068 QKP983067:QKP983068 QUL983067:QUL983068 REH983067:REH983068 ROD983067:ROD983068 RXZ983067:RXZ983068 SHV983067:SHV983068 SRR983067:SRR983068 TBN983067:TBN983068 TLJ983067:TLJ983068 TVF983067:TVF983068 UFB983067:UFB983068 UOX983067:UOX983068 UYT983067:UYT983068 VIP983067:VIP983068 VSL983067:VSL983068 WCH983067:WCH983068 WMD983067:WMD983068 WVZ983067:WVZ983068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5EEB4-2655-457A-A46B-C3F8AF4ADFC5}">
  <sheetPr>
    <tabColor rgb="FF00B0F0"/>
  </sheetPr>
  <dimension ref="A1:AT82"/>
  <sheetViews>
    <sheetView showGridLines="0" view="pageBreakPreview" zoomScale="85" zoomScaleNormal="100" zoomScaleSheetLayoutView="85" workbookViewId="0">
      <selection sqref="A1:AG1"/>
    </sheetView>
  </sheetViews>
  <sheetFormatPr defaultColWidth="2.625" defaultRowHeight="15" customHeight="1"/>
  <cols>
    <col min="1" max="31" width="3" style="2" customWidth="1"/>
    <col min="32" max="36" width="2.625" style="2" customWidth="1"/>
    <col min="37" max="46" width="2.625" style="2" hidden="1" customWidth="1"/>
    <col min="47" max="104" width="2.625" style="2" customWidth="1"/>
    <col min="105" max="16384" width="2.625" style="2"/>
  </cols>
  <sheetData>
    <row r="1" spans="1:44" ht="15" customHeight="1">
      <c r="A1" s="129" t="s">
        <v>138</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3"/>
      <c r="AG1" s="3"/>
      <c r="AH1" s="3"/>
      <c r="AI1" s="3"/>
      <c r="AJ1" s="3"/>
      <c r="AK1" s="3"/>
      <c r="AL1" s="3"/>
    </row>
    <row r="2" spans="1:44"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c r="A3" s="156" t="s">
        <v>25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8"/>
      <c r="AL3" s="2" t="s">
        <v>56</v>
      </c>
      <c r="AR3" s="2" t="s">
        <v>56</v>
      </c>
    </row>
    <row r="4" spans="1:44" ht="15" customHeight="1">
      <c r="A4" s="64"/>
      <c r="B4" s="144" t="s">
        <v>17</v>
      </c>
      <c r="C4" s="144"/>
      <c r="D4" s="144"/>
      <c r="E4" s="144"/>
      <c r="F4" s="144"/>
      <c r="G4" s="144"/>
      <c r="H4" s="144"/>
      <c r="I4" s="144"/>
      <c r="J4" s="151"/>
      <c r="K4" s="151"/>
      <c r="L4" s="151"/>
      <c r="M4" s="151"/>
      <c r="N4" s="151"/>
      <c r="O4" s="151"/>
      <c r="P4" s="151"/>
      <c r="Q4" s="151"/>
      <c r="R4" s="151"/>
      <c r="S4" s="151"/>
      <c r="T4" s="151"/>
      <c r="U4" s="151"/>
      <c r="V4" s="151"/>
      <c r="W4" s="151"/>
      <c r="X4" s="151"/>
      <c r="Y4" s="151"/>
      <c r="Z4" s="151"/>
      <c r="AA4" s="151"/>
      <c r="AB4" s="151"/>
      <c r="AC4" s="151"/>
      <c r="AD4" s="151"/>
      <c r="AE4" s="152"/>
      <c r="AF4" s="19"/>
      <c r="AG4" s="19"/>
      <c r="AH4" s="19"/>
      <c r="AI4" s="19"/>
      <c r="AJ4" s="19"/>
      <c r="AL4" s="2" t="s">
        <v>57</v>
      </c>
      <c r="AR4" s="2" t="s">
        <v>69</v>
      </c>
    </row>
    <row r="5" spans="1:44" ht="15" customHeight="1">
      <c r="A5" s="64"/>
      <c r="B5" s="144" t="s">
        <v>18</v>
      </c>
      <c r="C5" s="144"/>
      <c r="D5" s="144"/>
      <c r="E5" s="144"/>
      <c r="F5" s="144"/>
      <c r="G5" s="144"/>
      <c r="H5" s="144"/>
      <c r="I5" s="144"/>
      <c r="J5" s="151"/>
      <c r="K5" s="151"/>
      <c r="L5" s="151"/>
      <c r="M5" s="151"/>
      <c r="N5" s="151"/>
      <c r="O5" s="151"/>
      <c r="P5" s="151"/>
      <c r="Q5" s="151"/>
      <c r="R5" s="151"/>
      <c r="S5" s="151"/>
      <c r="T5" s="151"/>
      <c r="U5" s="151"/>
      <c r="V5" s="151"/>
      <c r="W5" s="151"/>
      <c r="X5" s="151"/>
      <c r="Y5" s="151"/>
      <c r="Z5" s="151"/>
      <c r="AA5" s="151"/>
      <c r="AB5" s="151"/>
      <c r="AC5" s="151"/>
      <c r="AD5" s="151"/>
      <c r="AE5" s="152"/>
      <c r="AF5" s="19"/>
      <c r="AG5" s="19"/>
      <c r="AH5" s="19"/>
      <c r="AI5" s="19"/>
      <c r="AJ5" s="19"/>
      <c r="AL5" s="2" t="s">
        <v>58</v>
      </c>
      <c r="AR5" s="2" t="s">
        <v>70</v>
      </c>
    </row>
    <row r="6" spans="1:44" ht="15" customHeight="1">
      <c r="A6" s="64"/>
      <c r="B6" s="19"/>
      <c r="C6" s="19"/>
      <c r="D6" s="19"/>
      <c r="E6" s="19"/>
      <c r="F6" s="19"/>
      <c r="G6" s="19"/>
      <c r="H6" s="19"/>
      <c r="I6" s="19"/>
      <c r="J6" s="151"/>
      <c r="K6" s="151"/>
      <c r="L6" s="151"/>
      <c r="M6" s="151"/>
      <c r="N6" s="151"/>
      <c r="O6" s="151"/>
      <c r="P6" s="151"/>
      <c r="Q6" s="151"/>
      <c r="R6" s="151"/>
      <c r="S6" s="151"/>
      <c r="T6" s="151"/>
      <c r="U6" s="151"/>
      <c r="V6" s="151"/>
      <c r="W6" s="151"/>
      <c r="X6" s="151"/>
      <c r="Y6" s="151"/>
      <c r="Z6" s="151"/>
      <c r="AA6" s="151"/>
      <c r="AB6" s="151"/>
      <c r="AC6" s="151"/>
      <c r="AD6" s="151"/>
      <c r="AE6" s="152"/>
      <c r="AF6" s="19"/>
      <c r="AG6" s="19"/>
      <c r="AH6" s="19"/>
      <c r="AI6" s="19"/>
      <c r="AJ6" s="19"/>
      <c r="AL6" s="2" t="s">
        <v>59</v>
      </c>
      <c r="AR6" s="2" t="s">
        <v>71</v>
      </c>
    </row>
    <row r="7" spans="1:44" ht="15" customHeight="1">
      <c r="A7" s="64"/>
      <c r="B7" s="144" t="s">
        <v>19</v>
      </c>
      <c r="C7" s="144"/>
      <c r="D7" s="144"/>
      <c r="E7" s="144"/>
      <c r="F7" s="144"/>
      <c r="G7" s="144"/>
      <c r="H7" s="144"/>
      <c r="I7" s="144"/>
      <c r="J7" s="151"/>
      <c r="K7" s="151"/>
      <c r="L7" s="151"/>
      <c r="M7" s="151"/>
      <c r="N7" s="151"/>
      <c r="O7" s="151"/>
      <c r="P7" s="151"/>
      <c r="Q7" s="151"/>
      <c r="R7" s="151"/>
      <c r="S7" s="151"/>
      <c r="T7" s="151"/>
      <c r="U7" s="151"/>
      <c r="V7" s="151"/>
      <c r="W7" s="151"/>
      <c r="X7" s="151"/>
      <c r="Y7" s="151"/>
      <c r="Z7" s="151"/>
      <c r="AA7" s="151"/>
      <c r="AB7" s="151"/>
      <c r="AC7" s="151"/>
      <c r="AD7" s="151"/>
      <c r="AE7" s="152"/>
      <c r="AF7" s="19"/>
      <c r="AG7" s="19"/>
      <c r="AH7" s="19"/>
      <c r="AI7" s="19"/>
      <c r="AJ7" s="19"/>
      <c r="AL7" s="2" t="s">
        <v>60</v>
      </c>
      <c r="AR7" s="2" t="s">
        <v>72</v>
      </c>
    </row>
    <row r="8" spans="1:44" s="4" customFormat="1" ht="15" customHeight="1">
      <c r="A8" s="64"/>
      <c r="B8" s="144" t="s">
        <v>20</v>
      </c>
      <c r="C8" s="144"/>
      <c r="D8" s="144"/>
      <c r="E8" s="144"/>
      <c r="F8" s="144"/>
      <c r="G8" s="144"/>
      <c r="H8" s="144"/>
      <c r="I8" s="144"/>
      <c r="J8" s="151"/>
      <c r="K8" s="151"/>
      <c r="L8" s="151"/>
      <c r="M8" s="151"/>
      <c r="N8" s="151"/>
      <c r="O8" s="151"/>
      <c r="P8" s="151"/>
      <c r="Q8" s="151"/>
      <c r="R8" s="151"/>
      <c r="S8" s="151"/>
      <c r="T8" s="151"/>
      <c r="U8" s="151"/>
      <c r="V8" s="151"/>
      <c r="W8" s="151"/>
      <c r="X8" s="151"/>
      <c r="Y8" s="151"/>
      <c r="Z8" s="151"/>
      <c r="AA8" s="151"/>
      <c r="AB8" s="151"/>
      <c r="AC8" s="151"/>
      <c r="AD8" s="151"/>
      <c r="AE8" s="152"/>
      <c r="AF8" s="19"/>
      <c r="AG8" s="19"/>
      <c r="AH8" s="19"/>
      <c r="AI8" s="19"/>
      <c r="AJ8" s="19"/>
      <c r="AL8" s="4" t="s">
        <v>61</v>
      </c>
      <c r="AR8" s="4" t="s">
        <v>73</v>
      </c>
    </row>
    <row r="9" spans="1:44" ht="15" customHeight="1">
      <c r="A9" s="68"/>
      <c r="B9" s="140" t="s">
        <v>21</v>
      </c>
      <c r="C9" s="140"/>
      <c r="D9" s="140"/>
      <c r="E9" s="140"/>
      <c r="F9" s="140"/>
      <c r="G9" s="140"/>
      <c r="H9" s="140"/>
      <c r="I9" s="140"/>
      <c r="J9" s="151"/>
      <c r="K9" s="151"/>
      <c r="L9" s="151"/>
      <c r="M9" s="151"/>
      <c r="N9" s="151"/>
      <c r="O9" s="151"/>
      <c r="P9" s="151"/>
      <c r="Q9" s="151"/>
      <c r="R9" s="151"/>
      <c r="S9" s="151"/>
      <c r="T9" s="151"/>
      <c r="U9" s="151"/>
      <c r="V9" s="151"/>
      <c r="W9" s="151"/>
      <c r="X9" s="151"/>
      <c r="Y9" s="151"/>
      <c r="Z9" s="151"/>
      <c r="AA9" s="151"/>
      <c r="AB9" s="151"/>
      <c r="AC9" s="151"/>
      <c r="AD9" s="151"/>
      <c r="AE9" s="152"/>
      <c r="AF9" s="19"/>
      <c r="AG9" s="19"/>
      <c r="AH9" s="19"/>
      <c r="AI9" s="19"/>
      <c r="AJ9" s="19"/>
      <c r="AL9" s="2" t="s">
        <v>62</v>
      </c>
      <c r="AR9" s="2" t="s">
        <v>74</v>
      </c>
    </row>
    <row r="10" spans="1:44" ht="15" customHeight="1">
      <c r="A10" s="65"/>
      <c r="B10" s="58"/>
      <c r="C10" s="58"/>
      <c r="D10" s="58"/>
      <c r="E10" s="58"/>
      <c r="F10" s="58"/>
      <c r="G10" s="58"/>
      <c r="H10" s="58"/>
      <c r="I10" s="58"/>
      <c r="J10" s="59"/>
      <c r="K10" s="59"/>
      <c r="L10" s="59"/>
      <c r="M10" s="59"/>
      <c r="N10" s="59"/>
      <c r="O10" s="59"/>
      <c r="P10" s="59"/>
      <c r="Q10" s="59"/>
      <c r="R10" s="59"/>
      <c r="S10" s="59"/>
      <c r="T10" s="59"/>
      <c r="U10" s="59"/>
      <c r="V10" s="59"/>
      <c r="W10" s="59"/>
      <c r="X10" s="59"/>
      <c r="Y10" s="59"/>
      <c r="Z10" s="59"/>
      <c r="AA10" s="59"/>
      <c r="AB10" s="59"/>
      <c r="AC10" s="59"/>
      <c r="AD10" s="59"/>
      <c r="AE10" s="119"/>
      <c r="AF10" s="19"/>
      <c r="AG10" s="19"/>
      <c r="AH10" s="19"/>
      <c r="AI10" s="19"/>
      <c r="AJ10" s="19"/>
    </row>
    <row r="11" spans="1:44" ht="15" customHeight="1">
      <c r="A11" s="64"/>
      <c r="B11" s="144" t="s">
        <v>17</v>
      </c>
      <c r="C11" s="144"/>
      <c r="D11" s="144"/>
      <c r="E11" s="144"/>
      <c r="F11" s="144"/>
      <c r="G11" s="144"/>
      <c r="H11" s="144"/>
      <c r="I11" s="144"/>
      <c r="J11" s="151"/>
      <c r="K11" s="151"/>
      <c r="L11" s="151"/>
      <c r="M11" s="151"/>
      <c r="N11" s="151"/>
      <c r="O11" s="151"/>
      <c r="P11" s="151"/>
      <c r="Q11" s="151"/>
      <c r="R11" s="151"/>
      <c r="S11" s="151"/>
      <c r="T11" s="151"/>
      <c r="U11" s="151"/>
      <c r="V11" s="151"/>
      <c r="W11" s="151"/>
      <c r="X11" s="151"/>
      <c r="Y11" s="151"/>
      <c r="Z11" s="151"/>
      <c r="AA11" s="151"/>
      <c r="AB11" s="151"/>
      <c r="AC11" s="151"/>
      <c r="AD11" s="151"/>
      <c r="AE11" s="152"/>
      <c r="AF11" s="19"/>
      <c r="AG11" s="19"/>
      <c r="AH11" s="19"/>
      <c r="AI11" s="19"/>
      <c r="AJ11" s="19"/>
      <c r="AL11" s="2" t="s">
        <v>57</v>
      </c>
      <c r="AR11" s="2" t="s">
        <v>69</v>
      </c>
    </row>
    <row r="12" spans="1:44" ht="15" customHeight="1">
      <c r="A12" s="64"/>
      <c r="B12" s="144" t="s">
        <v>18</v>
      </c>
      <c r="C12" s="144"/>
      <c r="D12" s="144"/>
      <c r="E12" s="144"/>
      <c r="F12" s="144"/>
      <c r="G12" s="144"/>
      <c r="H12" s="144"/>
      <c r="I12" s="144"/>
      <c r="J12" s="151"/>
      <c r="K12" s="151"/>
      <c r="L12" s="151"/>
      <c r="M12" s="151"/>
      <c r="N12" s="151"/>
      <c r="O12" s="151"/>
      <c r="P12" s="151"/>
      <c r="Q12" s="151"/>
      <c r="R12" s="151"/>
      <c r="S12" s="151"/>
      <c r="T12" s="151"/>
      <c r="U12" s="151"/>
      <c r="V12" s="151"/>
      <c r="W12" s="151"/>
      <c r="X12" s="151"/>
      <c r="Y12" s="151"/>
      <c r="Z12" s="151"/>
      <c r="AA12" s="151"/>
      <c r="AB12" s="151"/>
      <c r="AC12" s="151"/>
      <c r="AD12" s="151"/>
      <c r="AE12" s="152"/>
      <c r="AF12" s="19"/>
      <c r="AG12" s="19"/>
      <c r="AH12" s="19"/>
      <c r="AI12" s="19"/>
      <c r="AJ12" s="19"/>
      <c r="AL12" s="2" t="s">
        <v>58</v>
      </c>
      <c r="AR12" s="2" t="s">
        <v>70</v>
      </c>
    </row>
    <row r="13" spans="1:44" ht="15" customHeight="1">
      <c r="A13" s="64"/>
      <c r="B13" s="19"/>
      <c r="C13" s="19"/>
      <c r="D13" s="19"/>
      <c r="E13" s="19"/>
      <c r="F13" s="19"/>
      <c r="G13" s="19"/>
      <c r="H13" s="19"/>
      <c r="I13" s="19"/>
      <c r="J13" s="151"/>
      <c r="K13" s="151"/>
      <c r="L13" s="151"/>
      <c r="M13" s="151"/>
      <c r="N13" s="151"/>
      <c r="O13" s="151"/>
      <c r="P13" s="151"/>
      <c r="Q13" s="151"/>
      <c r="R13" s="151"/>
      <c r="S13" s="151"/>
      <c r="T13" s="151"/>
      <c r="U13" s="151"/>
      <c r="V13" s="151"/>
      <c r="W13" s="151"/>
      <c r="X13" s="151"/>
      <c r="Y13" s="151"/>
      <c r="Z13" s="151"/>
      <c r="AA13" s="151"/>
      <c r="AB13" s="151"/>
      <c r="AC13" s="151"/>
      <c r="AD13" s="151"/>
      <c r="AE13" s="152"/>
      <c r="AF13" s="19"/>
      <c r="AG13" s="19"/>
      <c r="AH13" s="19"/>
      <c r="AI13" s="19"/>
      <c r="AJ13" s="19"/>
      <c r="AL13" s="2" t="s">
        <v>59</v>
      </c>
      <c r="AR13" s="2" t="s">
        <v>71</v>
      </c>
    </row>
    <row r="14" spans="1:44" ht="15" customHeight="1">
      <c r="A14" s="64"/>
      <c r="B14" s="144" t="s">
        <v>19</v>
      </c>
      <c r="C14" s="144"/>
      <c r="D14" s="144"/>
      <c r="E14" s="144"/>
      <c r="F14" s="144"/>
      <c r="G14" s="144"/>
      <c r="H14" s="144"/>
      <c r="I14" s="144"/>
      <c r="J14" s="151"/>
      <c r="K14" s="151"/>
      <c r="L14" s="151"/>
      <c r="M14" s="151"/>
      <c r="N14" s="151"/>
      <c r="O14" s="151"/>
      <c r="P14" s="151"/>
      <c r="Q14" s="151"/>
      <c r="R14" s="151"/>
      <c r="S14" s="151"/>
      <c r="T14" s="151"/>
      <c r="U14" s="151"/>
      <c r="V14" s="151"/>
      <c r="W14" s="151"/>
      <c r="X14" s="151"/>
      <c r="Y14" s="151"/>
      <c r="Z14" s="151"/>
      <c r="AA14" s="151"/>
      <c r="AB14" s="151"/>
      <c r="AC14" s="151"/>
      <c r="AD14" s="151"/>
      <c r="AE14" s="152"/>
      <c r="AF14" s="19"/>
      <c r="AG14" s="19"/>
      <c r="AH14" s="19"/>
      <c r="AI14" s="19"/>
      <c r="AJ14" s="19"/>
      <c r="AL14" s="2" t="s">
        <v>60</v>
      </c>
      <c r="AR14" s="2" t="s">
        <v>72</v>
      </c>
    </row>
    <row r="15" spans="1:44" s="4" customFormat="1" ht="15" customHeight="1">
      <c r="A15" s="64"/>
      <c r="B15" s="144" t="s">
        <v>20</v>
      </c>
      <c r="C15" s="144"/>
      <c r="D15" s="144"/>
      <c r="E15" s="144"/>
      <c r="F15" s="144"/>
      <c r="G15" s="144"/>
      <c r="H15" s="144"/>
      <c r="I15" s="144"/>
      <c r="J15" s="151"/>
      <c r="K15" s="151"/>
      <c r="L15" s="151"/>
      <c r="M15" s="151"/>
      <c r="N15" s="151"/>
      <c r="O15" s="151"/>
      <c r="P15" s="151"/>
      <c r="Q15" s="151"/>
      <c r="R15" s="151"/>
      <c r="S15" s="151"/>
      <c r="T15" s="151"/>
      <c r="U15" s="151"/>
      <c r="V15" s="151"/>
      <c r="W15" s="151"/>
      <c r="X15" s="151"/>
      <c r="Y15" s="151"/>
      <c r="Z15" s="151"/>
      <c r="AA15" s="151"/>
      <c r="AB15" s="151"/>
      <c r="AC15" s="151"/>
      <c r="AD15" s="151"/>
      <c r="AE15" s="152"/>
      <c r="AF15" s="19"/>
      <c r="AG15" s="19"/>
      <c r="AH15" s="19"/>
      <c r="AI15" s="19"/>
      <c r="AJ15" s="19"/>
      <c r="AL15" s="4" t="s">
        <v>61</v>
      </c>
      <c r="AR15" s="4" t="s">
        <v>73</v>
      </c>
    </row>
    <row r="16" spans="1:44" ht="15" customHeight="1">
      <c r="A16" s="68"/>
      <c r="B16" s="140" t="s">
        <v>21</v>
      </c>
      <c r="C16" s="140"/>
      <c r="D16" s="140"/>
      <c r="E16" s="140"/>
      <c r="F16" s="140"/>
      <c r="G16" s="140"/>
      <c r="H16" s="140"/>
      <c r="I16" s="140"/>
      <c r="J16" s="151"/>
      <c r="K16" s="151"/>
      <c r="L16" s="151"/>
      <c r="M16" s="151"/>
      <c r="N16" s="151"/>
      <c r="O16" s="151"/>
      <c r="P16" s="151"/>
      <c r="Q16" s="151"/>
      <c r="R16" s="151"/>
      <c r="S16" s="151"/>
      <c r="T16" s="151"/>
      <c r="U16" s="151"/>
      <c r="V16" s="151"/>
      <c r="W16" s="151"/>
      <c r="X16" s="151"/>
      <c r="Y16" s="151"/>
      <c r="Z16" s="151"/>
      <c r="AA16" s="151"/>
      <c r="AB16" s="151"/>
      <c r="AC16" s="151"/>
      <c r="AD16" s="151"/>
      <c r="AE16" s="152"/>
      <c r="AF16" s="19"/>
      <c r="AG16" s="19"/>
      <c r="AH16" s="19"/>
      <c r="AI16" s="19"/>
      <c r="AJ16" s="19"/>
      <c r="AL16" s="2" t="s">
        <v>62</v>
      </c>
      <c r="AR16" s="2" t="s">
        <v>74</v>
      </c>
    </row>
    <row r="17" spans="1:44" ht="15" customHeight="1">
      <c r="A17" s="65"/>
      <c r="B17" s="58"/>
      <c r="C17" s="58"/>
      <c r="D17" s="58"/>
      <c r="E17" s="58"/>
      <c r="F17" s="58"/>
      <c r="G17" s="58"/>
      <c r="H17" s="58"/>
      <c r="I17" s="58"/>
      <c r="J17" s="59"/>
      <c r="K17" s="59"/>
      <c r="L17" s="59"/>
      <c r="M17" s="59"/>
      <c r="N17" s="59"/>
      <c r="O17" s="59"/>
      <c r="P17" s="59"/>
      <c r="Q17" s="59"/>
      <c r="R17" s="59"/>
      <c r="S17" s="59"/>
      <c r="T17" s="59"/>
      <c r="U17" s="59"/>
      <c r="V17" s="59"/>
      <c r="W17" s="59"/>
      <c r="X17" s="59"/>
      <c r="Y17" s="59"/>
      <c r="Z17" s="59"/>
      <c r="AA17" s="59"/>
      <c r="AB17" s="59"/>
      <c r="AC17" s="59"/>
      <c r="AD17" s="59"/>
      <c r="AE17" s="119"/>
      <c r="AF17" s="19"/>
      <c r="AG17" s="19"/>
      <c r="AH17" s="19"/>
      <c r="AI17" s="19"/>
      <c r="AJ17" s="19"/>
    </row>
    <row r="18" spans="1:44" ht="15" customHeight="1">
      <c r="A18" s="64"/>
      <c r="B18" s="144" t="s">
        <v>17</v>
      </c>
      <c r="C18" s="144"/>
      <c r="D18" s="144"/>
      <c r="E18" s="144"/>
      <c r="F18" s="144"/>
      <c r="G18" s="144"/>
      <c r="H18" s="144"/>
      <c r="I18" s="144"/>
      <c r="J18" s="151"/>
      <c r="K18" s="151"/>
      <c r="L18" s="151"/>
      <c r="M18" s="151"/>
      <c r="N18" s="151"/>
      <c r="O18" s="151"/>
      <c r="P18" s="151"/>
      <c r="Q18" s="151"/>
      <c r="R18" s="151"/>
      <c r="S18" s="151"/>
      <c r="T18" s="151"/>
      <c r="U18" s="151"/>
      <c r="V18" s="151"/>
      <c r="W18" s="151"/>
      <c r="X18" s="151"/>
      <c r="Y18" s="151"/>
      <c r="Z18" s="151"/>
      <c r="AA18" s="151"/>
      <c r="AB18" s="151"/>
      <c r="AC18" s="151"/>
      <c r="AD18" s="151"/>
      <c r="AE18" s="152"/>
      <c r="AF18" s="19"/>
      <c r="AG18" s="19"/>
      <c r="AH18" s="19"/>
      <c r="AI18" s="19"/>
      <c r="AJ18" s="19"/>
      <c r="AL18" s="2" t="s">
        <v>57</v>
      </c>
      <c r="AR18" s="2" t="s">
        <v>69</v>
      </c>
    </row>
    <row r="19" spans="1:44" ht="15" customHeight="1">
      <c r="A19" s="64"/>
      <c r="B19" s="144" t="s">
        <v>18</v>
      </c>
      <c r="C19" s="144"/>
      <c r="D19" s="144"/>
      <c r="E19" s="144"/>
      <c r="F19" s="144"/>
      <c r="G19" s="144"/>
      <c r="H19" s="144"/>
      <c r="I19" s="144"/>
      <c r="J19" s="151"/>
      <c r="K19" s="151"/>
      <c r="L19" s="151"/>
      <c r="M19" s="151"/>
      <c r="N19" s="151"/>
      <c r="O19" s="151"/>
      <c r="P19" s="151"/>
      <c r="Q19" s="151"/>
      <c r="R19" s="151"/>
      <c r="S19" s="151"/>
      <c r="T19" s="151"/>
      <c r="U19" s="151"/>
      <c r="V19" s="151"/>
      <c r="W19" s="151"/>
      <c r="X19" s="151"/>
      <c r="Y19" s="151"/>
      <c r="Z19" s="151"/>
      <c r="AA19" s="151"/>
      <c r="AB19" s="151"/>
      <c r="AC19" s="151"/>
      <c r="AD19" s="151"/>
      <c r="AE19" s="152"/>
      <c r="AF19" s="19"/>
      <c r="AG19" s="19"/>
      <c r="AH19" s="19"/>
      <c r="AI19" s="19"/>
      <c r="AJ19" s="19"/>
      <c r="AL19" s="2" t="s">
        <v>58</v>
      </c>
      <c r="AR19" s="2" t="s">
        <v>70</v>
      </c>
    </row>
    <row r="20" spans="1:44" ht="15" customHeight="1">
      <c r="A20" s="64"/>
      <c r="B20" s="19"/>
      <c r="C20" s="19"/>
      <c r="D20" s="19"/>
      <c r="E20" s="19"/>
      <c r="F20" s="19"/>
      <c r="G20" s="19"/>
      <c r="H20" s="19"/>
      <c r="I20" s="19"/>
      <c r="J20" s="151"/>
      <c r="K20" s="151"/>
      <c r="L20" s="151"/>
      <c r="M20" s="151"/>
      <c r="N20" s="151"/>
      <c r="O20" s="151"/>
      <c r="P20" s="151"/>
      <c r="Q20" s="151"/>
      <c r="R20" s="151"/>
      <c r="S20" s="151"/>
      <c r="T20" s="151"/>
      <c r="U20" s="151"/>
      <c r="V20" s="151"/>
      <c r="W20" s="151"/>
      <c r="X20" s="151"/>
      <c r="Y20" s="151"/>
      <c r="Z20" s="151"/>
      <c r="AA20" s="151"/>
      <c r="AB20" s="151"/>
      <c r="AC20" s="151"/>
      <c r="AD20" s="151"/>
      <c r="AE20" s="152"/>
      <c r="AF20" s="19"/>
      <c r="AG20" s="19"/>
      <c r="AH20" s="19"/>
      <c r="AI20" s="19"/>
      <c r="AJ20" s="19"/>
      <c r="AL20" s="2" t="s">
        <v>59</v>
      </c>
      <c r="AR20" s="2" t="s">
        <v>71</v>
      </c>
    </row>
    <row r="21" spans="1:44" ht="15" customHeight="1">
      <c r="A21" s="64"/>
      <c r="B21" s="144" t="s">
        <v>19</v>
      </c>
      <c r="C21" s="144"/>
      <c r="D21" s="144"/>
      <c r="E21" s="144"/>
      <c r="F21" s="144"/>
      <c r="G21" s="144"/>
      <c r="H21" s="144"/>
      <c r="I21" s="144"/>
      <c r="J21" s="151"/>
      <c r="K21" s="151"/>
      <c r="L21" s="151"/>
      <c r="M21" s="151"/>
      <c r="N21" s="151"/>
      <c r="O21" s="151"/>
      <c r="P21" s="151"/>
      <c r="Q21" s="151"/>
      <c r="R21" s="151"/>
      <c r="S21" s="151"/>
      <c r="T21" s="151"/>
      <c r="U21" s="151"/>
      <c r="V21" s="151"/>
      <c r="W21" s="151"/>
      <c r="X21" s="151"/>
      <c r="Y21" s="151"/>
      <c r="Z21" s="151"/>
      <c r="AA21" s="151"/>
      <c r="AB21" s="151"/>
      <c r="AC21" s="151"/>
      <c r="AD21" s="151"/>
      <c r="AE21" s="152"/>
      <c r="AF21" s="19"/>
      <c r="AG21" s="19"/>
      <c r="AH21" s="19"/>
      <c r="AI21" s="19"/>
      <c r="AJ21" s="19"/>
      <c r="AL21" s="2" t="s">
        <v>60</v>
      </c>
      <c r="AR21" s="2" t="s">
        <v>72</v>
      </c>
    </row>
    <row r="22" spans="1:44" s="4" customFormat="1" ht="15" customHeight="1">
      <c r="A22" s="64"/>
      <c r="B22" s="144" t="s">
        <v>20</v>
      </c>
      <c r="C22" s="144"/>
      <c r="D22" s="144"/>
      <c r="E22" s="144"/>
      <c r="F22" s="144"/>
      <c r="G22" s="144"/>
      <c r="H22" s="144"/>
      <c r="I22" s="144"/>
      <c r="J22" s="151"/>
      <c r="K22" s="151"/>
      <c r="L22" s="151"/>
      <c r="M22" s="151"/>
      <c r="N22" s="151"/>
      <c r="O22" s="151"/>
      <c r="P22" s="151"/>
      <c r="Q22" s="151"/>
      <c r="R22" s="151"/>
      <c r="S22" s="151"/>
      <c r="T22" s="151"/>
      <c r="U22" s="151"/>
      <c r="V22" s="151"/>
      <c r="W22" s="151"/>
      <c r="X22" s="151"/>
      <c r="Y22" s="151"/>
      <c r="Z22" s="151"/>
      <c r="AA22" s="151"/>
      <c r="AB22" s="151"/>
      <c r="AC22" s="151"/>
      <c r="AD22" s="151"/>
      <c r="AE22" s="152"/>
      <c r="AF22" s="19"/>
      <c r="AG22" s="19"/>
      <c r="AH22" s="19"/>
      <c r="AI22" s="19"/>
      <c r="AJ22" s="19"/>
      <c r="AL22" s="4" t="s">
        <v>61</v>
      </c>
      <c r="AR22" s="4" t="s">
        <v>73</v>
      </c>
    </row>
    <row r="23" spans="1:44" ht="15" customHeight="1">
      <c r="A23" s="68"/>
      <c r="B23" s="140" t="s">
        <v>21</v>
      </c>
      <c r="C23" s="140"/>
      <c r="D23" s="140"/>
      <c r="E23" s="140"/>
      <c r="F23" s="140"/>
      <c r="G23" s="140"/>
      <c r="H23" s="140"/>
      <c r="I23" s="140"/>
      <c r="J23" s="151"/>
      <c r="K23" s="151"/>
      <c r="L23" s="151"/>
      <c r="M23" s="151"/>
      <c r="N23" s="151"/>
      <c r="O23" s="151"/>
      <c r="P23" s="151"/>
      <c r="Q23" s="151"/>
      <c r="R23" s="151"/>
      <c r="S23" s="151"/>
      <c r="T23" s="151"/>
      <c r="U23" s="151"/>
      <c r="V23" s="151"/>
      <c r="W23" s="151"/>
      <c r="X23" s="151"/>
      <c r="Y23" s="151"/>
      <c r="Z23" s="151"/>
      <c r="AA23" s="151"/>
      <c r="AB23" s="151"/>
      <c r="AC23" s="151"/>
      <c r="AD23" s="151"/>
      <c r="AE23" s="152"/>
      <c r="AF23" s="19"/>
      <c r="AG23" s="19"/>
      <c r="AH23" s="19"/>
      <c r="AI23" s="19"/>
      <c r="AJ23" s="19"/>
      <c r="AL23" s="2" t="s">
        <v>62</v>
      </c>
      <c r="AR23" s="2" t="s">
        <v>74</v>
      </c>
    </row>
    <row r="24" spans="1:44" ht="15" customHeight="1">
      <c r="A24" s="65"/>
      <c r="B24" s="58"/>
      <c r="C24" s="58"/>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119"/>
      <c r="AF24" s="19"/>
      <c r="AG24" s="19"/>
      <c r="AH24" s="19"/>
      <c r="AI24" s="19"/>
      <c r="AJ24" s="19"/>
    </row>
    <row r="25" spans="1:44" ht="15" customHeight="1">
      <c r="A25" s="64"/>
      <c r="B25" s="144" t="s">
        <v>17</v>
      </c>
      <c r="C25" s="144"/>
      <c r="D25" s="144"/>
      <c r="E25" s="144"/>
      <c r="F25" s="144"/>
      <c r="G25" s="144"/>
      <c r="H25" s="144"/>
      <c r="I25" s="144"/>
      <c r="J25" s="151"/>
      <c r="K25" s="151"/>
      <c r="L25" s="151"/>
      <c r="M25" s="151"/>
      <c r="N25" s="151"/>
      <c r="O25" s="151"/>
      <c r="P25" s="151"/>
      <c r="Q25" s="151"/>
      <c r="R25" s="151"/>
      <c r="S25" s="151"/>
      <c r="T25" s="151"/>
      <c r="U25" s="151"/>
      <c r="V25" s="151"/>
      <c r="W25" s="151"/>
      <c r="X25" s="151"/>
      <c r="Y25" s="151"/>
      <c r="Z25" s="151"/>
      <c r="AA25" s="151"/>
      <c r="AB25" s="151"/>
      <c r="AC25" s="151"/>
      <c r="AD25" s="151"/>
      <c r="AE25" s="152"/>
      <c r="AF25" s="19"/>
      <c r="AG25" s="19"/>
      <c r="AH25" s="19"/>
      <c r="AI25" s="19"/>
      <c r="AJ25" s="19"/>
      <c r="AL25" s="2" t="s">
        <v>57</v>
      </c>
      <c r="AR25" s="2" t="s">
        <v>69</v>
      </c>
    </row>
    <row r="26" spans="1:44" ht="15" customHeight="1">
      <c r="A26" s="64"/>
      <c r="B26" s="144" t="s">
        <v>18</v>
      </c>
      <c r="C26" s="144"/>
      <c r="D26" s="144"/>
      <c r="E26" s="144"/>
      <c r="F26" s="144"/>
      <c r="G26" s="144"/>
      <c r="H26" s="144"/>
      <c r="I26" s="144"/>
      <c r="J26" s="151"/>
      <c r="K26" s="151"/>
      <c r="L26" s="151"/>
      <c r="M26" s="151"/>
      <c r="N26" s="151"/>
      <c r="O26" s="151"/>
      <c r="P26" s="151"/>
      <c r="Q26" s="151"/>
      <c r="R26" s="151"/>
      <c r="S26" s="151"/>
      <c r="T26" s="151"/>
      <c r="U26" s="151"/>
      <c r="V26" s="151"/>
      <c r="W26" s="151"/>
      <c r="X26" s="151"/>
      <c r="Y26" s="151"/>
      <c r="Z26" s="151"/>
      <c r="AA26" s="151"/>
      <c r="AB26" s="151"/>
      <c r="AC26" s="151"/>
      <c r="AD26" s="151"/>
      <c r="AE26" s="152"/>
      <c r="AF26" s="19"/>
      <c r="AG26" s="19"/>
      <c r="AH26" s="19"/>
      <c r="AI26" s="19"/>
      <c r="AJ26" s="19"/>
      <c r="AL26" s="2" t="s">
        <v>58</v>
      </c>
      <c r="AR26" s="2" t="s">
        <v>70</v>
      </c>
    </row>
    <row r="27" spans="1:44" ht="15" customHeight="1">
      <c r="A27" s="64"/>
      <c r="B27" s="19"/>
      <c r="C27" s="19"/>
      <c r="D27" s="19"/>
      <c r="E27" s="19"/>
      <c r="F27" s="19"/>
      <c r="G27" s="19"/>
      <c r="H27" s="19"/>
      <c r="I27" s="19"/>
      <c r="J27" s="151"/>
      <c r="K27" s="151"/>
      <c r="L27" s="151"/>
      <c r="M27" s="151"/>
      <c r="N27" s="151"/>
      <c r="O27" s="151"/>
      <c r="P27" s="151"/>
      <c r="Q27" s="151"/>
      <c r="R27" s="151"/>
      <c r="S27" s="151"/>
      <c r="T27" s="151"/>
      <c r="U27" s="151"/>
      <c r="V27" s="151"/>
      <c r="W27" s="151"/>
      <c r="X27" s="151"/>
      <c r="Y27" s="151"/>
      <c r="Z27" s="151"/>
      <c r="AA27" s="151"/>
      <c r="AB27" s="151"/>
      <c r="AC27" s="151"/>
      <c r="AD27" s="151"/>
      <c r="AE27" s="152"/>
      <c r="AF27" s="19"/>
      <c r="AG27" s="19"/>
      <c r="AH27" s="19"/>
      <c r="AI27" s="19"/>
      <c r="AJ27" s="19"/>
      <c r="AL27" s="2" t="s">
        <v>59</v>
      </c>
      <c r="AR27" s="2" t="s">
        <v>71</v>
      </c>
    </row>
    <row r="28" spans="1:44" ht="15" customHeight="1">
      <c r="A28" s="64"/>
      <c r="B28" s="144" t="s">
        <v>19</v>
      </c>
      <c r="C28" s="144"/>
      <c r="D28" s="144"/>
      <c r="E28" s="144"/>
      <c r="F28" s="144"/>
      <c r="G28" s="144"/>
      <c r="H28" s="144"/>
      <c r="I28" s="144"/>
      <c r="J28" s="151"/>
      <c r="K28" s="151"/>
      <c r="L28" s="151"/>
      <c r="M28" s="151"/>
      <c r="N28" s="151"/>
      <c r="O28" s="151"/>
      <c r="P28" s="151"/>
      <c r="Q28" s="151"/>
      <c r="R28" s="151"/>
      <c r="S28" s="151"/>
      <c r="T28" s="151"/>
      <c r="U28" s="151"/>
      <c r="V28" s="151"/>
      <c r="W28" s="151"/>
      <c r="X28" s="151"/>
      <c r="Y28" s="151"/>
      <c r="Z28" s="151"/>
      <c r="AA28" s="151"/>
      <c r="AB28" s="151"/>
      <c r="AC28" s="151"/>
      <c r="AD28" s="151"/>
      <c r="AE28" s="152"/>
      <c r="AF28" s="19"/>
      <c r="AG28" s="19"/>
      <c r="AH28" s="19"/>
      <c r="AI28" s="19"/>
      <c r="AJ28" s="19"/>
      <c r="AL28" s="2" t="s">
        <v>60</v>
      </c>
      <c r="AR28" s="2" t="s">
        <v>72</v>
      </c>
    </row>
    <row r="29" spans="1:44" s="4" customFormat="1" ht="15" customHeight="1">
      <c r="A29" s="64"/>
      <c r="B29" s="144" t="s">
        <v>20</v>
      </c>
      <c r="C29" s="144"/>
      <c r="D29" s="144"/>
      <c r="E29" s="144"/>
      <c r="F29" s="144"/>
      <c r="G29" s="144"/>
      <c r="H29" s="144"/>
      <c r="I29" s="144"/>
      <c r="J29" s="151"/>
      <c r="K29" s="151"/>
      <c r="L29" s="151"/>
      <c r="M29" s="151"/>
      <c r="N29" s="151"/>
      <c r="O29" s="151"/>
      <c r="P29" s="151"/>
      <c r="Q29" s="151"/>
      <c r="R29" s="151"/>
      <c r="S29" s="151"/>
      <c r="T29" s="151"/>
      <c r="U29" s="151"/>
      <c r="V29" s="151"/>
      <c r="W29" s="151"/>
      <c r="X29" s="151"/>
      <c r="Y29" s="151"/>
      <c r="Z29" s="151"/>
      <c r="AA29" s="151"/>
      <c r="AB29" s="151"/>
      <c r="AC29" s="151"/>
      <c r="AD29" s="151"/>
      <c r="AE29" s="152"/>
      <c r="AF29" s="19"/>
      <c r="AG29" s="19"/>
      <c r="AH29" s="19"/>
      <c r="AI29" s="19"/>
      <c r="AJ29" s="19"/>
      <c r="AL29" s="4" t="s">
        <v>61</v>
      </c>
      <c r="AR29" s="4" t="s">
        <v>73</v>
      </c>
    </row>
    <row r="30" spans="1:44" ht="15" customHeight="1">
      <c r="A30" s="68"/>
      <c r="B30" s="140" t="s">
        <v>21</v>
      </c>
      <c r="C30" s="140"/>
      <c r="D30" s="140"/>
      <c r="E30" s="140"/>
      <c r="F30" s="140"/>
      <c r="G30" s="140"/>
      <c r="H30" s="140"/>
      <c r="I30" s="140"/>
      <c r="J30" s="151"/>
      <c r="K30" s="151"/>
      <c r="L30" s="151"/>
      <c r="M30" s="151"/>
      <c r="N30" s="151"/>
      <c r="O30" s="151"/>
      <c r="P30" s="151"/>
      <c r="Q30" s="151"/>
      <c r="R30" s="151"/>
      <c r="S30" s="151"/>
      <c r="T30" s="151"/>
      <c r="U30" s="151"/>
      <c r="V30" s="151"/>
      <c r="W30" s="151"/>
      <c r="X30" s="151"/>
      <c r="Y30" s="151"/>
      <c r="Z30" s="151"/>
      <c r="AA30" s="151"/>
      <c r="AB30" s="151"/>
      <c r="AC30" s="151"/>
      <c r="AD30" s="151"/>
      <c r="AE30" s="152"/>
      <c r="AF30" s="19"/>
      <c r="AG30" s="19"/>
      <c r="AH30" s="19"/>
      <c r="AI30" s="19"/>
      <c r="AJ30" s="19"/>
      <c r="AL30" s="2" t="s">
        <v>62</v>
      </c>
      <c r="AR30" s="2" t="s">
        <v>74</v>
      </c>
    </row>
    <row r="31" spans="1:44" ht="15" customHeight="1">
      <c r="A31" s="65"/>
      <c r="B31" s="58"/>
      <c r="C31" s="58"/>
      <c r="D31" s="58"/>
      <c r="E31" s="58"/>
      <c r="F31" s="58"/>
      <c r="G31" s="58"/>
      <c r="H31" s="58"/>
      <c r="I31" s="58"/>
      <c r="J31" s="59"/>
      <c r="K31" s="59"/>
      <c r="L31" s="59"/>
      <c r="M31" s="59"/>
      <c r="N31" s="59"/>
      <c r="O31" s="59"/>
      <c r="P31" s="59"/>
      <c r="Q31" s="59"/>
      <c r="R31" s="59"/>
      <c r="S31" s="59"/>
      <c r="T31" s="59"/>
      <c r="U31" s="59"/>
      <c r="V31" s="59"/>
      <c r="W31" s="59"/>
      <c r="X31" s="59"/>
      <c r="Y31" s="59"/>
      <c r="Z31" s="59"/>
      <c r="AA31" s="59"/>
      <c r="AB31" s="59"/>
      <c r="AC31" s="59"/>
      <c r="AD31" s="59"/>
      <c r="AE31" s="119"/>
      <c r="AF31" s="19"/>
      <c r="AG31" s="19"/>
      <c r="AH31" s="19"/>
      <c r="AI31" s="19"/>
      <c r="AJ31" s="19"/>
    </row>
    <row r="32" spans="1:44" ht="15" customHeight="1">
      <c r="A32" s="64"/>
      <c r="B32" s="144" t="s">
        <v>17</v>
      </c>
      <c r="C32" s="144"/>
      <c r="D32" s="144"/>
      <c r="E32" s="144"/>
      <c r="F32" s="144"/>
      <c r="G32" s="144"/>
      <c r="H32" s="144"/>
      <c r="I32" s="144"/>
      <c r="J32" s="151"/>
      <c r="K32" s="151"/>
      <c r="L32" s="151"/>
      <c r="M32" s="151"/>
      <c r="N32" s="151"/>
      <c r="O32" s="151"/>
      <c r="P32" s="151"/>
      <c r="Q32" s="151"/>
      <c r="R32" s="151"/>
      <c r="S32" s="151"/>
      <c r="T32" s="151"/>
      <c r="U32" s="151"/>
      <c r="V32" s="151"/>
      <c r="W32" s="151"/>
      <c r="X32" s="151"/>
      <c r="Y32" s="151"/>
      <c r="Z32" s="151"/>
      <c r="AA32" s="151"/>
      <c r="AB32" s="151"/>
      <c r="AC32" s="151"/>
      <c r="AD32" s="151"/>
      <c r="AE32" s="152"/>
      <c r="AF32" s="19"/>
      <c r="AG32" s="19"/>
      <c r="AH32" s="19"/>
      <c r="AI32" s="19"/>
      <c r="AJ32" s="19"/>
      <c r="AL32" s="2" t="s">
        <v>57</v>
      </c>
      <c r="AR32" s="2" t="s">
        <v>69</v>
      </c>
    </row>
    <row r="33" spans="1:44" ht="15" customHeight="1">
      <c r="A33" s="64"/>
      <c r="B33" s="144" t="s">
        <v>18</v>
      </c>
      <c r="C33" s="144"/>
      <c r="D33" s="144"/>
      <c r="E33" s="144"/>
      <c r="F33" s="144"/>
      <c r="G33" s="144"/>
      <c r="H33" s="144"/>
      <c r="I33" s="144"/>
      <c r="J33" s="151"/>
      <c r="K33" s="151"/>
      <c r="L33" s="151"/>
      <c r="M33" s="151"/>
      <c r="N33" s="151"/>
      <c r="O33" s="151"/>
      <c r="P33" s="151"/>
      <c r="Q33" s="151"/>
      <c r="R33" s="151"/>
      <c r="S33" s="151"/>
      <c r="T33" s="151"/>
      <c r="U33" s="151"/>
      <c r="V33" s="151"/>
      <c r="W33" s="151"/>
      <c r="X33" s="151"/>
      <c r="Y33" s="151"/>
      <c r="Z33" s="151"/>
      <c r="AA33" s="151"/>
      <c r="AB33" s="151"/>
      <c r="AC33" s="151"/>
      <c r="AD33" s="151"/>
      <c r="AE33" s="152"/>
      <c r="AF33" s="19"/>
      <c r="AG33" s="19"/>
      <c r="AH33" s="19"/>
      <c r="AI33" s="19"/>
      <c r="AJ33" s="19"/>
      <c r="AL33" s="2" t="s">
        <v>58</v>
      </c>
      <c r="AR33" s="2" t="s">
        <v>70</v>
      </c>
    </row>
    <row r="34" spans="1:44" ht="15" customHeight="1">
      <c r="A34" s="64"/>
      <c r="B34" s="19"/>
      <c r="C34" s="19"/>
      <c r="D34" s="19"/>
      <c r="E34" s="19"/>
      <c r="F34" s="19"/>
      <c r="G34" s="19"/>
      <c r="H34" s="19"/>
      <c r="I34" s="19"/>
      <c r="J34" s="151"/>
      <c r="K34" s="151"/>
      <c r="L34" s="151"/>
      <c r="M34" s="151"/>
      <c r="N34" s="151"/>
      <c r="O34" s="151"/>
      <c r="P34" s="151"/>
      <c r="Q34" s="151"/>
      <c r="R34" s="151"/>
      <c r="S34" s="151"/>
      <c r="T34" s="151"/>
      <c r="U34" s="151"/>
      <c r="V34" s="151"/>
      <c r="W34" s="151"/>
      <c r="X34" s="151"/>
      <c r="Y34" s="151"/>
      <c r="Z34" s="151"/>
      <c r="AA34" s="151"/>
      <c r="AB34" s="151"/>
      <c r="AC34" s="151"/>
      <c r="AD34" s="151"/>
      <c r="AE34" s="152"/>
      <c r="AF34" s="19"/>
      <c r="AG34" s="19"/>
      <c r="AH34" s="19"/>
      <c r="AI34" s="19"/>
      <c r="AJ34" s="19"/>
      <c r="AL34" s="2" t="s">
        <v>59</v>
      </c>
      <c r="AR34" s="2" t="s">
        <v>71</v>
      </c>
    </row>
    <row r="35" spans="1:44" ht="15" customHeight="1">
      <c r="A35" s="64"/>
      <c r="B35" s="144" t="s">
        <v>19</v>
      </c>
      <c r="C35" s="144"/>
      <c r="D35" s="144"/>
      <c r="E35" s="144"/>
      <c r="F35" s="144"/>
      <c r="G35" s="144"/>
      <c r="H35" s="144"/>
      <c r="I35" s="144"/>
      <c r="J35" s="151"/>
      <c r="K35" s="151"/>
      <c r="L35" s="151"/>
      <c r="M35" s="151"/>
      <c r="N35" s="151"/>
      <c r="O35" s="151"/>
      <c r="P35" s="151"/>
      <c r="Q35" s="151"/>
      <c r="R35" s="151"/>
      <c r="S35" s="151"/>
      <c r="T35" s="151"/>
      <c r="U35" s="151"/>
      <c r="V35" s="151"/>
      <c r="W35" s="151"/>
      <c r="X35" s="151"/>
      <c r="Y35" s="151"/>
      <c r="Z35" s="151"/>
      <c r="AA35" s="151"/>
      <c r="AB35" s="151"/>
      <c r="AC35" s="151"/>
      <c r="AD35" s="151"/>
      <c r="AE35" s="152"/>
      <c r="AF35" s="19"/>
      <c r="AG35" s="19"/>
      <c r="AH35" s="19"/>
      <c r="AI35" s="19"/>
      <c r="AJ35" s="19"/>
      <c r="AL35" s="2" t="s">
        <v>60</v>
      </c>
      <c r="AR35" s="2" t="s">
        <v>72</v>
      </c>
    </row>
    <row r="36" spans="1:44" s="4" customFormat="1" ht="15" customHeight="1">
      <c r="A36" s="64"/>
      <c r="B36" s="144" t="s">
        <v>20</v>
      </c>
      <c r="C36" s="144"/>
      <c r="D36" s="144"/>
      <c r="E36" s="144"/>
      <c r="F36" s="144"/>
      <c r="G36" s="144"/>
      <c r="H36" s="144"/>
      <c r="I36" s="144"/>
      <c r="J36" s="151"/>
      <c r="K36" s="151"/>
      <c r="L36" s="151"/>
      <c r="M36" s="151"/>
      <c r="N36" s="151"/>
      <c r="O36" s="151"/>
      <c r="P36" s="151"/>
      <c r="Q36" s="151"/>
      <c r="R36" s="151"/>
      <c r="S36" s="151"/>
      <c r="T36" s="151"/>
      <c r="U36" s="151"/>
      <c r="V36" s="151"/>
      <c r="W36" s="151"/>
      <c r="X36" s="151"/>
      <c r="Y36" s="151"/>
      <c r="Z36" s="151"/>
      <c r="AA36" s="151"/>
      <c r="AB36" s="151"/>
      <c r="AC36" s="151"/>
      <c r="AD36" s="151"/>
      <c r="AE36" s="152"/>
      <c r="AF36" s="19"/>
      <c r="AG36" s="19"/>
      <c r="AH36" s="19"/>
      <c r="AI36" s="19"/>
      <c r="AJ36" s="19"/>
      <c r="AL36" s="4" t="s">
        <v>61</v>
      </c>
      <c r="AR36" s="4" t="s">
        <v>73</v>
      </c>
    </row>
    <row r="37" spans="1:44" ht="15" customHeight="1">
      <c r="A37" s="68"/>
      <c r="B37" s="140" t="s">
        <v>21</v>
      </c>
      <c r="C37" s="140"/>
      <c r="D37" s="140"/>
      <c r="E37" s="140"/>
      <c r="F37" s="140"/>
      <c r="G37" s="140"/>
      <c r="H37" s="140"/>
      <c r="I37" s="140"/>
      <c r="J37" s="151"/>
      <c r="K37" s="151"/>
      <c r="L37" s="151"/>
      <c r="M37" s="151"/>
      <c r="N37" s="151"/>
      <c r="O37" s="151"/>
      <c r="P37" s="151"/>
      <c r="Q37" s="151"/>
      <c r="R37" s="151"/>
      <c r="S37" s="151"/>
      <c r="T37" s="151"/>
      <c r="U37" s="151"/>
      <c r="V37" s="151"/>
      <c r="W37" s="151"/>
      <c r="X37" s="151"/>
      <c r="Y37" s="151"/>
      <c r="Z37" s="151"/>
      <c r="AA37" s="151"/>
      <c r="AB37" s="151"/>
      <c r="AC37" s="151"/>
      <c r="AD37" s="151"/>
      <c r="AE37" s="152"/>
      <c r="AF37" s="19"/>
      <c r="AG37" s="19"/>
      <c r="AH37" s="19"/>
      <c r="AI37" s="19"/>
      <c r="AJ37" s="19"/>
      <c r="AL37" s="2" t="s">
        <v>62</v>
      </c>
      <c r="AR37" s="2" t="s">
        <v>74</v>
      </c>
    </row>
    <row r="38" spans="1:44" ht="15" customHeight="1">
      <c r="A38" s="65"/>
      <c r="B38" s="58"/>
      <c r="C38" s="58"/>
      <c r="D38" s="58"/>
      <c r="E38" s="58"/>
      <c r="F38" s="58"/>
      <c r="G38" s="58"/>
      <c r="H38" s="58"/>
      <c r="I38" s="58"/>
      <c r="J38" s="59"/>
      <c r="K38" s="59"/>
      <c r="L38" s="59"/>
      <c r="M38" s="59"/>
      <c r="N38" s="59"/>
      <c r="O38" s="59"/>
      <c r="P38" s="59"/>
      <c r="Q38" s="59"/>
      <c r="R38" s="59"/>
      <c r="S38" s="59"/>
      <c r="T38" s="59"/>
      <c r="U38" s="59"/>
      <c r="V38" s="59"/>
      <c r="W38" s="59"/>
      <c r="X38" s="59"/>
      <c r="Y38" s="59"/>
      <c r="Z38" s="59"/>
      <c r="AA38" s="59"/>
      <c r="AB38" s="59"/>
      <c r="AC38" s="59"/>
      <c r="AD38" s="59"/>
      <c r="AE38" s="119"/>
      <c r="AF38" s="19"/>
      <c r="AG38" s="19"/>
      <c r="AH38" s="19"/>
      <c r="AI38" s="19"/>
      <c r="AJ38" s="19"/>
    </row>
    <row r="39" spans="1:44" ht="15" customHeight="1">
      <c r="A39" s="64"/>
      <c r="B39" s="144" t="s">
        <v>17</v>
      </c>
      <c r="C39" s="144"/>
      <c r="D39" s="144"/>
      <c r="E39" s="144"/>
      <c r="F39" s="144"/>
      <c r="G39" s="144"/>
      <c r="H39" s="144"/>
      <c r="I39" s="144"/>
      <c r="J39" s="151"/>
      <c r="K39" s="151"/>
      <c r="L39" s="151"/>
      <c r="M39" s="151"/>
      <c r="N39" s="151"/>
      <c r="O39" s="151"/>
      <c r="P39" s="151"/>
      <c r="Q39" s="151"/>
      <c r="R39" s="151"/>
      <c r="S39" s="151"/>
      <c r="T39" s="151"/>
      <c r="U39" s="151"/>
      <c r="V39" s="151"/>
      <c r="W39" s="151"/>
      <c r="X39" s="151"/>
      <c r="Y39" s="151"/>
      <c r="Z39" s="151"/>
      <c r="AA39" s="151"/>
      <c r="AB39" s="151"/>
      <c r="AC39" s="151"/>
      <c r="AD39" s="151"/>
      <c r="AE39" s="152"/>
      <c r="AF39" s="19"/>
      <c r="AG39" s="19"/>
      <c r="AH39" s="19"/>
      <c r="AI39" s="19"/>
      <c r="AJ39" s="19"/>
      <c r="AL39" s="2" t="s">
        <v>57</v>
      </c>
      <c r="AR39" s="2" t="s">
        <v>69</v>
      </c>
    </row>
    <row r="40" spans="1:44" ht="15" customHeight="1">
      <c r="A40" s="64"/>
      <c r="B40" s="144" t="s">
        <v>18</v>
      </c>
      <c r="C40" s="144"/>
      <c r="D40" s="144"/>
      <c r="E40" s="144"/>
      <c r="F40" s="144"/>
      <c r="G40" s="144"/>
      <c r="H40" s="144"/>
      <c r="I40" s="144"/>
      <c r="J40" s="151"/>
      <c r="K40" s="151"/>
      <c r="L40" s="151"/>
      <c r="M40" s="151"/>
      <c r="N40" s="151"/>
      <c r="O40" s="151"/>
      <c r="P40" s="151"/>
      <c r="Q40" s="151"/>
      <c r="R40" s="151"/>
      <c r="S40" s="151"/>
      <c r="T40" s="151"/>
      <c r="U40" s="151"/>
      <c r="V40" s="151"/>
      <c r="W40" s="151"/>
      <c r="X40" s="151"/>
      <c r="Y40" s="151"/>
      <c r="Z40" s="151"/>
      <c r="AA40" s="151"/>
      <c r="AB40" s="151"/>
      <c r="AC40" s="151"/>
      <c r="AD40" s="151"/>
      <c r="AE40" s="152"/>
      <c r="AF40" s="19"/>
      <c r="AG40" s="19"/>
      <c r="AH40" s="19"/>
      <c r="AI40" s="19"/>
      <c r="AJ40" s="19"/>
      <c r="AL40" s="2" t="s">
        <v>58</v>
      </c>
      <c r="AR40" s="2" t="s">
        <v>70</v>
      </c>
    </row>
    <row r="41" spans="1:44" ht="15" customHeight="1">
      <c r="A41" s="64"/>
      <c r="B41" s="19"/>
      <c r="C41" s="19"/>
      <c r="D41" s="19"/>
      <c r="E41" s="19"/>
      <c r="F41" s="19"/>
      <c r="G41" s="19"/>
      <c r="H41" s="19"/>
      <c r="I41" s="19"/>
      <c r="J41" s="151"/>
      <c r="K41" s="151"/>
      <c r="L41" s="151"/>
      <c r="M41" s="151"/>
      <c r="N41" s="151"/>
      <c r="O41" s="151"/>
      <c r="P41" s="151"/>
      <c r="Q41" s="151"/>
      <c r="R41" s="151"/>
      <c r="S41" s="151"/>
      <c r="T41" s="151"/>
      <c r="U41" s="151"/>
      <c r="V41" s="151"/>
      <c r="W41" s="151"/>
      <c r="X41" s="151"/>
      <c r="Y41" s="151"/>
      <c r="Z41" s="151"/>
      <c r="AA41" s="151"/>
      <c r="AB41" s="151"/>
      <c r="AC41" s="151"/>
      <c r="AD41" s="151"/>
      <c r="AE41" s="152"/>
      <c r="AF41" s="19"/>
      <c r="AG41" s="19"/>
      <c r="AH41" s="19"/>
      <c r="AI41" s="19"/>
      <c r="AJ41" s="19"/>
      <c r="AL41" s="2" t="s">
        <v>59</v>
      </c>
      <c r="AR41" s="2" t="s">
        <v>71</v>
      </c>
    </row>
    <row r="42" spans="1:44" ht="15" customHeight="1">
      <c r="A42" s="64"/>
      <c r="B42" s="144" t="s">
        <v>19</v>
      </c>
      <c r="C42" s="144"/>
      <c r="D42" s="144"/>
      <c r="E42" s="144"/>
      <c r="F42" s="144"/>
      <c r="G42" s="144"/>
      <c r="H42" s="144"/>
      <c r="I42" s="144"/>
      <c r="J42" s="151"/>
      <c r="K42" s="151"/>
      <c r="L42" s="151"/>
      <c r="M42" s="151"/>
      <c r="N42" s="151"/>
      <c r="O42" s="151"/>
      <c r="P42" s="151"/>
      <c r="Q42" s="151"/>
      <c r="R42" s="151"/>
      <c r="S42" s="151"/>
      <c r="T42" s="151"/>
      <c r="U42" s="151"/>
      <c r="V42" s="151"/>
      <c r="W42" s="151"/>
      <c r="X42" s="151"/>
      <c r="Y42" s="151"/>
      <c r="Z42" s="151"/>
      <c r="AA42" s="151"/>
      <c r="AB42" s="151"/>
      <c r="AC42" s="151"/>
      <c r="AD42" s="151"/>
      <c r="AE42" s="152"/>
      <c r="AF42" s="19"/>
      <c r="AG42" s="19"/>
      <c r="AH42" s="19"/>
      <c r="AI42" s="19"/>
      <c r="AJ42" s="19"/>
      <c r="AL42" s="2" t="s">
        <v>60</v>
      </c>
      <c r="AR42" s="2" t="s">
        <v>72</v>
      </c>
    </row>
    <row r="43" spans="1:44" s="4" customFormat="1" ht="15" customHeight="1">
      <c r="A43" s="64"/>
      <c r="B43" s="144" t="s">
        <v>20</v>
      </c>
      <c r="C43" s="144"/>
      <c r="D43" s="144"/>
      <c r="E43" s="144"/>
      <c r="F43" s="144"/>
      <c r="G43" s="144"/>
      <c r="H43" s="144"/>
      <c r="I43" s="144"/>
      <c r="J43" s="151"/>
      <c r="K43" s="151"/>
      <c r="L43" s="151"/>
      <c r="M43" s="151"/>
      <c r="N43" s="151"/>
      <c r="O43" s="151"/>
      <c r="P43" s="151"/>
      <c r="Q43" s="151"/>
      <c r="R43" s="151"/>
      <c r="S43" s="151"/>
      <c r="T43" s="151"/>
      <c r="U43" s="151"/>
      <c r="V43" s="151"/>
      <c r="W43" s="151"/>
      <c r="X43" s="151"/>
      <c r="Y43" s="151"/>
      <c r="Z43" s="151"/>
      <c r="AA43" s="151"/>
      <c r="AB43" s="151"/>
      <c r="AC43" s="151"/>
      <c r="AD43" s="151"/>
      <c r="AE43" s="152"/>
      <c r="AF43" s="19"/>
      <c r="AG43" s="19"/>
      <c r="AH43" s="19"/>
      <c r="AI43" s="19"/>
      <c r="AJ43" s="19"/>
      <c r="AL43" s="4" t="s">
        <v>61</v>
      </c>
      <c r="AR43" s="4" t="s">
        <v>73</v>
      </c>
    </row>
    <row r="44" spans="1:44" ht="15" customHeight="1">
      <c r="A44" s="68"/>
      <c r="B44" s="140" t="s">
        <v>21</v>
      </c>
      <c r="C44" s="140"/>
      <c r="D44" s="140"/>
      <c r="E44" s="140"/>
      <c r="F44" s="140"/>
      <c r="G44" s="140"/>
      <c r="H44" s="140"/>
      <c r="I44" s="140"/>
      <c r="J44" s="151"/>
      <c r="K44" s="151"/>
      <c r="L44" s="151"/>
      <c r="M44" s="151"/>
      <c r="N44" s="151"/>
      <c r="O44" s="151"/>
      <c r="P44" s="151"/>
      <c r="Q44" s="151"/>
      <c r="R44" s="151"/>
      <c r="S44" s="151"/>
      <c r="T44" s="151"/>
      <c r="U44" s="151"/>
      <c r="V44" s="151"/>
      <c r="W44" s="151"/>
      <c r="X44" s="151"/>
      <c r="Y44" s="151"/>
      <c r="Z44" s="151"/>
      <c r="AA44" s="151"/>
      <c r="AB44" s="151"/>
      <c r="AC44" s="151"/>
      <c r="AD44" s="151"/>
      <c r="AE44" s="152"/>
      <c r="AF44" s="19"/>
      <c r="AG44" s="19"/>
      <c r="AH44" s="19"/>
      <c r="AI44" s="19"/>
      <c r="AJ44" s="19"/>
      <c r="AL44" s="2" t="s">
        <v>62</v>
      </c>
      <c r="AR44" s="2" t="s">
        <v>74</v>
      </c>
    </row>
    <row r="45" spans="1:44" ht="15" customHeight="1">
      <c r="A45" s="65"/>
      <c r="B45" s="58"/>
      <c r="C45" s="58"/>
      <c r="D45" s="58"/>
      <c r="E45" s="58"/>
      <c r="F45" s="58"/>
      <c r="G45" s="58"/>
      <c r="H45" s="58"/>
      <c r="I45" s="58"/>
      <c r="J45" s="59"/>
      <c r="K45" s="59"/>
      <c r="L45" s="59"/>
      <c r="M45" s="59"/>
      <c r="N45" s="59"/>
      <c r="O45" s="59"/>
      <c r="P45" s="59"/>
      <c r="Q45" s="59"/>
      <c r="R45" s="59"/>
      <c r="S45" s="59"/>
      <c r="T45" s="59"/>
      <c r="U45" s="59"/>
      <c r="V45" s="59"/>
      <c r="W45" s="59"/>
      <c r="X45" s="59"/>
      <c r="Y45" s="59"/>
      <c r="Z45" s="59"/>
      <c r="AA45" s="59"/>
      <c r="AB45" s="59"/>
      <c r="AC45" s="59"/>
      <c r="AD45" s="59"/>
      <c r="AE45" s="119"/>
      <c r="AF45" s="19"/>
      <c r="AG45" s="19"/>
      <c r="AH45" s="19"/>
      <c r="AI45" s="19"/>
      <c r="AJ45" s="19"/>
    </row>
    <row r="46" spans="1:44" ht="15" customHeight="1">
      <c r="A46" s="64"/>
      <c r="B46" s="144" t="s">
        <v>17</v>
      </c>
      <c r="C46" s="144"/>
      <c r="D46" s="144"/>
      <c r="E46" s="144"/>
      <c r="F46" s="144"/>
      <c r="G46" s="144"/>
      <c r="H46" s="144"/>
      <c r="I46" s="144"/>
      <c r="J46" s="151"/>
      <c r="K46" s="151"/>
      <c r="L46" s="151"/>
      <c r="M46" s="151"/>
      <c r="N46" s="151"/>
      <c r="O46" s="151"/>
      <c r="P46" s="151"/>
      <c r="Q46" s="151"/>
      <c r="R46" s="151"/>
      <c r="S46" s="151"/>
      <c r="T46" s="151"/>
      <c r="U46" s="151"/>
      <c r="V46" s="151"/>
      <c r="W46" s="151"/>
      <c r="X46" s="151"/>
      <c r="Y46" s="151"/>
      <c r="Z46" s="151"/>
      <c r="AA46" s="151"/>
      <c r="AB46" s="151"/>
      <c r="AC46" s="151"/>
      <c r="AD46" s="151"/>
      <c r="AE46" s="152"/>
      <c r="AF46" s="19"/>
      <c r="AG46" s="19"/>
      <c r="AH46" s="19"/>
      <c r="AI46" s="19"/>
      <c r="AJ46" s="19"/>
      <c r="AL46" s="2" t="s">
        <v>57</v>
      </c>
      <c r="AR46" s="2" t="s">
        <v>69</v>
      </c>
    </row>
    <row r="47" spans="1:44" ht="15" customHeight="1">
      <c r="A47" s="64"/>
      <c r="B47" s="144" t="s">
        <v>18</v>
      </c>
      <c r="C47" s="144"/>
      <c r="D47" s="144"/>
      <c r="E47" s="144"/>
      <c r="F47" s="144"/>
      <c r="G47" s="144"/>
      <c r="H47" s="144"/>
      <c r="I47" s="144"/>
      <c r="J47" s="151"/>
      <c r="K47" s="151"/>
      <c r="L47" s="151"/>
      <c r="M47" s="151"/>
      <c r="N47" s="151"/>
      <c r="O47" s="151"/>
      <c r="P47" s="151"/>
      <c r="Q47" s="151"/>
      <c r="R47" s="151"/>
      <c r="S47" s="151"/>
      <c r="T47" s="151"/>
      <c r="U47" s="151"/>
      <c r="V47" s="151"/>
      <c r="W47" s="151"/>
      <c r="X47" s="151"/>
      <c r="Y47" s="151"/>
      <c r="Z47" s="151"/>
      <c r="AA47" s="151"/>
      <c r="AB47" s="151"/>
      <c r="AC47" s="151"/>
      <c r="AD47" s="151"/>
      <c r="AE47" s="152"/>
      <c r="AF47" s="19"/>
      <c r="AG47" s="19"/>
      <c r="AH47" s="19"/>
      <c r="AI47" s="19"/>
      <c r="AJ47" s="19"/>
      <c r="AL47" s="2" t="s">
        <v>58</v>
      </c>
      <c r="AR47" s="2" t="s">
        <v>70</v>
      </c>
    </row>
    <row r="48" spans="1:44" ht="15" customHeight="1">
      <c r="A48" s="64"/>
      <c r="B48" s="19"/>
      <c r="C48" s="19"/>
      <c r="D48" s="19"/>
      <c r="E48" s="19"/>
      <c r="F48" s="19"/>
      <c r="G48" s="19"/>
      <c r="H48" s="19"/>
      <c r="I48" s="19"/>
      <c r="J48" s="151"/>
      <c r="K48" s="151"/>
      <c r="L48" s="151"/>
      <c r="M48" s="151"/>
      <c r="N48" s="151"/>
      <c r="O48" s="151"/>
      <c r="P48" s="151"/>
      <c r="Q48" s="151"/>
      <c r="R48" s="151"/>
      <c r="S48" s="151"/>
      <c r="T48" s="151"/>
      <c r="U48" s="151"/>
      <c r="V48" s="151"/>
      <c r="W48" s="151"/>
      <c r="X48" s="151"/>
      <c r="Y48" s="151"/>
      <c r="Z48" s="151"/>
      <c r="AA48" s="151"/>
      <c r="AB48" s="151"/>
      <c r="AC48" s="151"/>
      <c r="AD48" s="151"/>
      <c r="AE48" s="152"/>
      <c r="AF48" s="19"/>
      <c r="AG48" s="19"/>
      <c r="AH48" s="19"/>
      <c r="AI48" s="19"/>
      <c r="AJ48" s="19"/>
      <c r="AL48" s="2" t="s">
        <v>59</v>
      </c>
      <c r="AR48" s="2" t="s">
        <v>71</v>
      </c>
    </row>
    <row r="49" spans="1:44" ht="15" customHeight="1">
      <c r="A49" s="64"/>
      <c r="B49" s="144" t="s">
        <v>19</v>
      </c>
      <c r="C49" s="144"/>
      <c r="D49" s="144"/>
      <c r="E49" s="144"/>
      <c r="F49" s="144"/>
      <c r="G49" s="144"/>
      <c r="H49" s="144"/>
      <c r="I49" s="144"/>
      <c r="J49" s="151"/>
      <c r="K49" s="151"/>
      <c r="L49" s="151"/>
      <c r="M49" s="151"/>
      <c r="N49" s="151"/>
      <c r="O49" s="151"/>
      <c r="P49" s="151"/>
      <c r="Q49" s="151"/>
      <c r="R49" s="151"/>
      <c r="S49" s="151"/>
      <c r="T49" s="151"/>
      <c r="U49" s="151"/>
      <c r="V49" s="151"/>
      <c r="W49" s="151"/>
      <c r="X49" s="151"/>
      <c r="Y49" s="151"/>
      <c r="Z49" s="151"/>
      <c r="AA49" s="151"/>
      <c r="AB49" s="151"/>
      <c r="AC49" s="151"/>
      <c r="AD49" s="151"/>
      <c r="AE49" s="152"/>
      <c r="AF49" s="19"/>
      <c r="AG49" s="19"/>
      <c r="AH49" s="19"/>
      <c r="AI49" s="19"/>
      <c r="AJ49" s="19"/>
      <c r="AL49" s="2" t="s">
        <v>60</v>
      </c>
      <c r="AR49" s="2" t="s">
        <v>72</v>
      </c>
    </row>
    <row r="50" spans="1:44" s="4" customFormat="1" ht="15" customHeight="1">
      <c r="A50" s="64"/>
      <c r="B50" s="144" t="s">
        <v>20</v>
      </c>
      <c r="C50" s="144"/>
      <c r="D50" s="144"/>
      <c r="E50" s="144"/>
      <c r="F50" s="144"/>
      <c r="G50" s="144"/>
      <c r="H50" s="144"/>
      <c r="I50" s="144"/>
      <c r="J50" s="151"/>
      <c r="K50" s="151"/>
      <c r="L50" s="151"/>
      <c r="M50" s="151"/>
      <c r="N50" s="151"/>
      <c r="O50" s="151"/>
      <c r="P50" s="151"/>
      <c r="Q50" s="151"/>
      <c r="R50" s="151"/>
      <c r="S50" s="151"/>
      <c r="T50" s="151"/>
      <c r="U50" s="151"/>
      <c r="V50" s="151"/>
      <c r="W50" s="151"/>
      <c r="X50" s="151"/>
      <c r="Y50" s="151"/>
      <c r="Z50" s="151"/>
      <c r="AA50" s="151"/>
      <c r="AB50" s="151"/>
      <c r="AC50" s="151"/>
      <c r="AD50" s="151"/>
      <c r="AE50" s="152"/>
      <c r="AF50" s="19"/>
      <c r="AG50" s="19"/>
      <c r="AH50" s="19"/>
      <c r="AI50" s="19"/>
      <c r="AJ50" s="19"/>
      <c r="AL50" s="4" t="s">
        <v>61</v>
      </c>
      <c r="AR50" s="4" t="s">
        <v>73</v>
      </c>
    </row>
    <row r="51" spans="1:44" ht="15" customHeight="1">
      <c r="A51" s="68"/>
      <c r="B51" s="140" t="s">
        <v>21</v>
      </c>
      <c r="C51" s="140"/>
      <c r="D51" s="140"/>
      <c r="E51" s="140"/>
      <c r="F51" s="140"/>
      <c r="G51" s="140"/>
      <c r="H51" s="140"/>
      <c r="I51" s="140"/>
      <c r="J51" s="151"/>
      <c r="K51" s="151"/>
      <c r="L51" s="151"/>
      <c r="M51" s="151"/>
      <c r="N51" s="151"/>
      <c r="O51" s="151"/>
      <c r="P51" s="151"/>
      <c r="Q51" s="151"/>
      <c r="R51" s="151"/>
      <c r="S51" s="151"/>
      <c r="T51" s="151"/>
      <c r="U51" s="151"/>
      <c r="V51" s="151"/>
      <c r="W51" s="151"/>
      <c r="X51" s="151"/>
      <c r="Y51" s="151"/>
      <c r="Z51" s="151"/>
      <c r="AA51" s="151"/>
      <c r="AB51" s="151"/>
      <c r="AC51" s="151"/>
      <c r="AD51" s="151"/>
      <c r="AE51" s="152"/>
      <c r="AF51" s="19"/>
      <c r="AG51" s="19"/>
      <c r="AH51" s="19"/>
      <c r="AI51" s="19"/>
      <c r="AJ51" s="19"/>
      <c r="AL51" s="2" t="s">
        <v>62</v>
      </c>
      <c r="AR51" s="2" t="s">
        <v>74</v>
      </c>
    </row>
    <row r="52" spans="1:44" ht="15" customHeight="1">
      <c r="A52" s="65"/>
      <c r="B52" s="58"/>
      <c r="C52" s="58"/>
      <c r="D52" s="58"/>
      <c r="E52" s="58"/>
      <c r="F52" s="58"/>
      <c r="G52" s="58"/>
      <c r="H52" s="58"/>
      <c r="I52" s="58"/>
      <c r="J52" s="59"/>
      <c r="K52" s="59"/>
      <c r="L52" s="59"/>
      <c r="M52" s="59"/>
      <c r="N52" s="59"/>
      <c r="O52" s="59"/>
      <c r="P52" s="59"/>
      <c r="Q52" s="59"/>
      <c r="R52" s="59"/>
      <c r="S52" s="59"/>
      <c r="T52" s="59"/>
      <c r="U52" s="59"/>
      <c r="V52" s="59"/>
      <c r="W52" s="59"/>
      <c r="X52" s="59"/>
      <c r="Y52" s="59"/>
      <c r="Z52" s="59"/>
      <c r="AA52" s="59"/>
      <c r="AB52" s="59"/>
      <c r="AC52" s="59"/>
      <c r="AD52" s="59"/>
      <c r="AE52" s="119"/>
      <c r="AF52" s="19"/>
      <c r="AG52" s="19"/>
      <c r="AH52" s="19"/>
      <c r="AI52" s="19"/>
      <c r="AJ52" s="19"/>
    </row>
    <row r="53" spans="1:44" ht="15" customHeight="1">
      <c r="A53" s="64"/>
      <c r="B53" s="144" t="s">
        <v>17</v>
      </c>
      <c r="C53" s="144"/>
      <c r="D53" s="144"/>
      <c r="E53" s="144"/>
      <c r="F53" s="144"/>
      <c r="G53" s="144"/>
      <c r="H53" s="144"/>
      <c r="I53" s="144"/>
      <c r="J53" s="151"/>
      <c r="K53" s="151"/>
      <c r="L53" s="151"/>
      <c r="M53" s="151"/>
      <c r="N53" s="151"/>
      <c r="O53" s="151"/>
      <c r="P53" s="151"/>
      <c r="Q53" s="151"/>
      <c r="R53" s="151"/>
      <c r="S53" s="151"/>
      <c r="T53" s="151"/>
      <c r="U53" s="151"/>
      <c r="V53" s="151"/>
      <c r="W53" s="151"/>
      <c r="X53" s="151"/>
      <c r="Y53" s="151"/>
      <c r="Z53" s="151"/>
      <c r="AA53" s="151"/>
      <c r="AB53" s="151"/>
      <c r="AC53" s="151"/>
      <c r="AD53" s="151"/>
      <c r="AE53" s="152"/>
      <c r="AF53" s="19"/>
      <c r="AG53" s="19"/>
      <c r="AH53" s="19"/>
      <c r="AI53" s="19"/>
      <c r="AJ53" s="19"/>
      <c r="AL53" s="2" t="s">
        <v>57</v>
      </c>
      <c r="AR53" s="2" t="s">
        <v>69</v>
      </c>
    </row>
    <row r="54" spans="1:44" ht="15" customHeight="1">
      <c r="A54" s="64"/>
      <c r="B54" s="144" t="s">
        <v>18</v>
      </c>
      <c r="C54" s="144"/>
      <c r="D54" s="144"/>
      <c r="E54" s="144"/>
      <c r="F54" s="144"/>
      <c r="G54" s="144"/>
      <c r="H54" s="144"/>
      <c r="I54" s="144"/>
      <c r="J54" s="151"/>
      <c r="K54" s="151"/>
      <c r="L54" s="151"/>
      <c r="M54" s="151"/>
      <c r="N54" s="151"/>
      <c r="O54" s="151"/>
      <c r="P54" s="151"/>
      <c r="Q54" s="151"/>
      <c r="R54" s="151"/>
      <c r="S54" s="151"/>
      <c r="T54" s="151"/>
      <c r="U54" s="151"/>
      <c r="V54" s="151"/>
      <c r="W54" s="151"/>
      <c r="X54" s="151"/>
      <c r="Y54" s="151"/>
      <c r="Z54" s="151"/>
      <c r="AA54" s="151"/>
      <c r="AB54" s="151"/>
      <c r="AC54" s="151"/>
      <c r="AD54" s="151"/>
      <c r="AE54" s="152"/>
      <c r="AF54" s="19"/>
      <c r="AG54" s="19"/>
      <c r="AH54" s="19"/>
      <c r="AI54" s="19"/>
      <c r="AJ54" s="19"/>
      <c r="AL54" s="2" t="s">
        <v>58</v>
      </c>
      <c r="AR54" s="2" t="s">
        <v>70</v>
      </c>
    </row>
    <row r="55" spans="1:44" ht="15" customHeight="1">
      <c r="A55" s="64"/>
      <c r="B55" s="19"/>
      <c r="C55" s="19"/>
      <c r="D55" s="19"/>
      <c r="E55" s="19"/>
      <c r="F55" s="19"/>
      <c r="G55" s="19"/>
      <c r="H55" s="19"/>
      <c r="I55" s="19"/>
      <c r="J55" s="151"/>
      <c r="K55" s="151"/>
      <c r="L55" s="151"/>
      <c r="M55" s="151"/>
      <c r="N55" s="151"/>
      <c r="O55" s="151"/>
      <c r="P55" s="151"/>
      <c r="Q55" s="151"/>
      <c r="R55" s="151"/>
      <c r="S55" s="151"/>
      <c r="T55" s="151"/>
      <c r="U55" s="151"/>
      <c r="V55" s="151"/>
      <c r="W55" s="151"/>
      <c r="X55" s="151"/>
      <c r="Y55" s="151"/>
      <c r="Z55" s="151"/>
      <c r="AA55" s="151"/>
      <c r="AB55" s="151"/>
      <c r="AC55" s="151"/>
      <c r="AD55" s="151"/>
      <c r="AE55" s="152"/>
      <c r="AF55" s="19"/>
      <c r="AG55" s="19"/>
      <c r="AH55" s="19"/>
      <c r="AI55" s="19"/>
      <c r="AJ55" s="19"/>
      <c r="AL55" s="2" t="s">
        <v>59</v>
      </c>
      <c r="AR55" s="2" t="s">
        <v>71</v>
      </c>
    </row>
    <row r="56" spans="1:44" ht="15" customHeight="1">
      <c r="A56" s="64"/>
      <c r="B56" s="144" t="s">
        <v>19</v>
      </c>
      <c r="C56" s="144"/>
      <c r="D56" s="144"/>
      <c r="E56" s="144"/>
      <c r="F56" s="144"/>
      <c r="G56" s="144"/>
      <c r="H56" s="144"/>
      <c r="I56" s="144"/>
      <c r="J56" s="151"/>
      <c r="K56" s="151"/>
      <c r="L56" s="151"/>
      <c r="M56" s="151"/>
      <c r="N56" s="151"/>
      <c r="O56" s="151"/>
      <c r="P56" s="151"/>
      <c r="Q56" s="151"/>
      <c r="R56" s="151"/>
      <c r="S56" s="151"/>
      <c r="T56" s="151"/>
      <c r="U56" s="151"/>
      <c r="V56" s="151"/>
      <c r="W56" s="151"/>
      <c r="X56" s="151"/>
      <c r="Y56" s="151"/>
      <c r="Z56" s="151"/>
      <c r="AA56" s="151"/>
      <c r="AB56" s="151"/>
      <c r="AC56" s="151"/>
      <c r="AD56" s="151"/>
      <c r="AE56" s="152"/>
      <c r="AF56" s="19"/>
      <c r="AG56" s="19"/>
      <c r="AH56" s="19"/>
      <c r="AI56" s="19"/>
      <c r="AJ56" s="19"/>
      <c r="AL56" s="2" t="s">
        <v>60</v>
      </c>
      <c r="AR56" s="2" t="s">
        <v>72</v>
      </c>
    </row>
    <row r="57" spans="1:44" s="4" customFormat="1" ht="15" customHeight="1">
      <c r="A57" s="64"/>
      <c r="B57" s="144" t="s">
        <v>20</v>
      </c>
      <c r="C57" s="144"/>
      <c r="D57" s="144"/>
      <c r="E57" s="144"/>
      <c r="F57" s="144"/>
      <c r="G57" s="144"/>
      <c r="H57" s="144"/>
      <c r="I57" s="144"/>
      <c r="J57" s="151"/>
      <c r="K57" s="151"/>
      <c r="L57" s="151"/>
      <c r="M57" s="151"/>
      <c r="N57" s="151"/>
      <c r="O57" s="151"/>
      <c r="P57" s="151"/>
      <c r="Q57" s="151"/>
      <c r="R57" s="151"/>
      <c r="S57" s="151"/>
      <c r="T57" s="151"/>
      <c r="U57" s="151"/>
      <c r="V57" s="151"/>
      <c r="W57" s="151"/>
      <c r="X57" s="151"/>
      <c r="Y57" s="151"/>
      <c r="Z57" s="151"/>
      <c r="AA57" s="151"/>
      <c r="AB57" s="151"/>
      <c r="AC57" s="151"/>
      <c r="AD57" s="151"/>
      <c r="AE57" s="152"/>
      <c r="AF57" s="19"/>
      <c r="AG57" s="19"/>
      <c r="AH57" s="19"/>
      <c r="AI57" s="19"/>
      <c r="AJ57" s="19"/>
      <c r="AL57" s="4" t="s">
        <v>61</v>
      </c>
      <c r="AR57" s="4" t="s">
        <v>73</v>
      </c>
    </row>
    <row r="58" spans="1:44" ht="15" customHeight="1">
      <c r="A58" s="68"/>
      <c r="B58" s="140" t="s">
        <v>21</v>
      </c>
      <c r="C58" s="140"/>
      <c r="D58" s="140"/>
      <c r="E58" s="140"/>
      <c r="F58" s="140"/>
      <c r="G58" s="140"/>
      <c r="H58" s="140"/>
      <c r="I58" s="140"/>
      <c r="J58" s="151"/>
      <c r="K58" s="151"/>
      <c r="L58" s="151"/>
      <c r="M58" s="151"/>
      <c r="N58" s="151"/>
      <c r="O58" s="151"/>
      <c r="P58" s="151"/>
      <c r="Q58" s="151"/>
      <c r="R58" s="151"/>
      <c r="S58" s="151"/>
      <c r="T58" s="151"/>
      <c r="U58" s="151"/>
      <c r="V58" s="151"/>
      <c r="W58" s="151"/>
      <c r="X58" s="151"/>
      <c r="Y58" s="151"/>
      <c r="Z58" s="151"/>
      <c r="AA58" s="151"/>
      <c r="AB58" s="151"/>
      <c r="AC58" s="151"/>
      <c r="AD58" s="151"/>
      <c r="AE58" s="152"/>
      <c r="AF58" s="19"/>
      <c r="AG58" s="19"/>
      <c r="AH58" s="19"/>
      <c r="AI58" s="19"/>
      <c r="AJ58" s="19"/>
      <c r="AL58" s="2" t="s">
        <v>62</v>
      </c>
      <c r="AR58" s="2" t="s">
        <v>74</v>
      </c>
    </row>
    <row r="59" spans="1:44" ht="15" customHeight="1">
      <c r="A59" s="65"/>
      <c r="B59" s="58"/>
      <c r="C59" s="58"/>
      <c r="D59" s="58"/>
      <c r="E59" s="58"/>
      <c r="F59" s="58"/>
      <c r="G59" s="58"/>
      <c r="H59" s="58"/>
      <c r="I59" s="58"/>
      <c r="J59" s="59"/>
      <c r="K59" s="59"/>
      <c r="L59" s="59"/>
      <c r="M59" s="59"/>
      <c r="N59" s="59"/>
      <c r="O59" s="59"/>
      <c r="P59" s="59"/>
      <c r="Q59" s="59"/>
      <c r="R59" s="59"/>
      <c r="S59" s="59"/>
      <c r="T59" s="59"/>
      <c r="U59" s="59"/>
      <c r="V59" s="59"/>
      <c r="W59" s="59"/>
      <c r="X59" s="59"/>
      <c r="Y59" s="59"/>
      <c r="Z59" s="59"/>
      <c r="AA59" s="59"/>
      <c r="AB59" s="59"/>
      <c r="AC59" s="59"/>
      <c r="AD59" s="59"/>
      <c r="AE59" s="119"/>
      <c r="AF59" s="19"/>
      <c r="AG59" s="19"/>
      <c r="AH59" s="19"/>
      <c r="AI59" s="19"/>
      <c r="AJ59" s="19"/>
    </row>
    <row r="61" spans="1:44" ht="15" customHeight="1">
      <c r="H61" s="173"/>
      <c r="I61" s="173"/>
      <c r="J61" s="173"/>
      <c r="K61" s="173"/>
      <c r="L61" s="173"/>
      <c r="M61" s="39"/>
      <c r="N61" s="174"/>
      <c r="O61" s="174"/>
      <c r="P61" s="174"/>
      <c r="Q61" s="174"/>
      <c r="R61" s="174"/>
      <c r="S61" s="174"/>
      <c r="T61" s="174"/>
      <c r="U61" s="174"/>
      <c r="V61" s="174"/>
      <c r="W61" s="174"/>
      <c r="X61" s="174"/>
      <c r="Y61" s="174"/>
      <c r="Z61" s="174"/>
      <c r="AA61" s="174"/>
      <c r="AB61" s="174"/>
      <c r="AC61" s="1"/>
      <c r="AD61" s="1"/>
      <c r="AE61" s="1"/>
      <c r="AG61" s="40"/>
    </row>
    <row r="62" spans="1:44" ht="15" customHeight="1">
      <c r="H62" s="173"/>
      <c r="I62" s="173"/>
      <c r="J62" s="173"/>
      <c r="K62" s="173"/>
      <c r="L62" s="173"/>
      <c r="M62" s="39"/>
      <c r="N62" s="174"/>
      <c r="O62" s="174"/>
      <c r="P62" s="174"/>
      <c r="Q62" s="174"/>
      <c r="R62" s="174"/>
      <c r="S62" s="174"/>
      <c r="T62" s="174"/>
      <c r="U62" s="174"/>
      <c r="V62" s="174"/>
      <c r="W62" s="174"/>
      <c r="X62" s="174"/>
      <c r="Y62" s="174"/>
      <c r="Z62" s="174"/>
      <c r="AA62" s="174"/>
      <c r="AB62" s="174"/>
      <c r="AC62" s="1"/>
      <c r="AD62" s="1"/>
      <c r="AE62" s="1"/>
      <c r="AG62" s="40"/>
    </row>
    <row r="63" spans="1:44" ht="15" customHeight="1">
      <c r="H63" s="173"/>
      <c r="I63" s="173"/>
      <c r="J63" s="173"/>
      <c r="K63" s="173"/>
      <c r="L63" s="173"/>
      <c r="M63" s="39"/>
      <c r="N63" s="174"/>
      <c r="O63" s="174"/>
      <c r="P63" s="174"/>
      <c r="Q63" s="174"/>
      <c r="R63" s="174"/>
      <c r="S63" s="174"/>
      <c r="T63" s="174"/>
      <c r="U63" s="174"/>
      <c r="V63" s="174"/>
      <c r="W63" s="174"/>
      <c r="X63" s="174"/>
      <c r="Y63" s="174"/>
      <c r="Z63" s="174"/>
      <c r="AA63" s="174"/>
      <c r="AB63" s="174"/>
      <c r="AC63" s="1"/>
      <c r="AD63" s="1"/>
      <c r="AE63" s="1"/>
      <c r="AG63" s="40"/>
    </row>
    <row r="65" spans="8:31" ht="15" customHeight="1">
      <c r="H65" s="173"/>
      <c r="I65" s="173"/>
      <c r="J65" s="173"/>
      <c r="K65" s="173"/>
      <c r="L65" s="173"/>
      <c r="M65" s="39"/>
      <c r="N65" s="174"/>
      <c r="O65" s="174"/>
      <c r="P65" s="174"/>
      <c r="Q65" s="174"/>
      <c r="R65" s="174"/>
      <c r="S65" s="174"/>
      <c r="T65" s="174"/>
      <c r="U65" s="174"/>
      <c r="V65" s="174"/>
      <c r="W65" s="174"/>
      <c r="X65" s="174"/>
      <c r="Y65" s="174"/>
      <c r="Z65" s="174"/>
      <c r="AA65" s="174"/>
      <c r="AB65" s="174"/>
      <c r="AC65" s="1"/>
      <c r="AD65" s="1"/>
      <c r="AE65" s="1"/>
    </row>
    <row r="66" spans="8:31" ht="15" customHeight="1">
      <c r="H66" s="173"/>
      <c r="I66" s="173"/>
      <c r="J66" s="173"/>
      <c r="K66" s="173"/>
      <c r="L66" s="173"/>
      <c r="M66" s="39"/>
      <c r="N66" s="174"/>
      <c r="O66" s="174"/>
      <c r="P66" s="174"/>
      <c r="Q66" s="174"/>
      <c r="R66" s="174"/>
      <c r="S66" s="174"/>
      <c r="T66" s="174"/>
      <c r="U66" s="174"/>
      <c r="V66" s="174"/>
      <c r="W66" s="174"/>
      <c r="X66" s="174"/>
      <c r="Y66" s="174"/>
      <c r="Z66" s="174"/>
      <c r="AA66" s="174"/>
      <c r="AB66" s="174"/>
      <c r="AC66" s="1"/>
      <c r="AD66" s="1"/>
      <c r="AE66" s="1"/>
    </row>
    <row r="67" spans="8:31" ht="15" customHeight="1">
      <c r="H67" s="173"/>
      <c r="I67" s="173"/>
      <c r="J67" s="173"/>
      <c r="K67" s="173"/>
      <c r="L67" s="173"/>
      <c r="M67" s="39"/>
      <c r="N67" s="174"/>
      <c r="O67" s="174"/>
      <c r="P67" s="174"/>
      <c r="Q67" s="174"/>
      <c r="R67" s="174"/>
      <c r="S67" s="174"/>
      <c r="T67" s="174"/>
      <c r="U67" s="174"/>
      <c r="V67" s="174"/>
      <c r="W67" s="174"/>
      <c r="X67" s="174"/>
      <c r="Y67" s="174"/>
      <c r="Z67" s="174"/>
      <c r="AA67" s="174"/>
      <c r="AB67" s="174"/>
      <c r="AC67" s="1"/>
      <c r="AD67" s="1"/>
      <c r="AE67" s="1"/>
    </row>
    <row r="69" spans="8:31" ht="15" customHeight="1">
      <c r="H69" s="173"/>
      <c r="I69" s="173"/>
      <c r="J69" s="173"/>
      <c r="K69" s="173"/>
      <c r="L69" s="173"/>
      <c r="M69" s="39"/>
      <c r="N69" s="174"/>
      <c r="O69" s="174"/>
      <c r="P69" s="174"/>
      <c r="Q69" s="174"/>
      <c r="R69" s="174"/>
      <c r="S69" s="174"/>
      <c r="T69" s="174"/>
      <c r="U69" s="174"/>
      <c r="V69" s="174"/>
      <c r="W69" s="174"/>
      <c r="X69" s="174"/>
      <c r="Y69" s="174"/>
      <c r="Z69" s="174"/>
      <c r="AA69" s="174"/>
      <c r="AB69" s="174"/>
      <c r="AC69" s="1"/>
      <c r="AD69" s="1"/>
      <c r="AE69" s="1"/>
    </row>
    <row r="70" spans="8:31" ht="15" customHeight="1">
      <c r="H70" s="173"/>
      <c r="I70" s="173"/>
      <c r="J70" s="173"/>
      <c r="K70" s="173"/>
      <c r="L70" s="173"/>
      <c r="M70" s="39"/>
      <c r="N70" s="174"/>
      <c r="O70" s="174"/>
      <c r="P70" s="174"/>
      <c r="Q70" s="174"/>
      <c r="R70" s="174"/>
      <c r="S70" s="174"/>
      <c r="T70" s="174"/>
      <c r="U70" s="174"/>
      <c r="V70" s="174"/>
      <c r="W70" s="174"/>
      <c r="X70" s="174"/>
      <c r="Y70" s="174"/>
      <c r="Z70" s="174"/>
      <c r="AA70" s="174"/>
      <c r="AB70" s="174"/>
      <c r="AC70" s="1"/>
      <c r="AD70" s="1"/>
      <c r="AE70" s="1"/>
    </row>
    <row r="71" spans="8:31" ht="15" customHeight="1">
      <c r="H71" s="173"/>
      <c r="I71" s="173"/>
      <c r="J71" s="173"/>
      <c r="K71" s="173"/>
      <c r="L71" s="173"/>
      <c r="M71" s="39"/>
      <c r="N71" s="174"/>
      <c r="O71" s="174"/>
      <c r="P71" s="174"/>
      <c r="Q71" s="174"/>
      <c r="R71" s="174"/>
      <c r="S71" s="174"/>
      <c r="T71" s="174"/>
      <c r="U71" s="174"/>
      <c r="V71" s="174"/>
      <c r="W71" s="174"/>
      <c r="X71" s="174"/>
      <c r="Y71" s="174"/>
      <c r="Z71" s="174"/>
      <c r="AA71" s="174"/>
      <c r="AB71" s="174"/>
      <c r="AC71" s="1"/>
      <c r="AD71" s="1"/>
      <c r="AE71" s="1"/>
    </row>
    <row r="73" spans="8:31" ht="15" customHeight="1">
      <c r="H73" s="173"/>
      <c r="I73" s="173"/>
      <c r="J73" s="173"/>
      <c r="K73" s="173"/>
      <c r="L73" s="173"/>
      <c r="M73" s="39"/>
      <c r="N73" s="174"/>
      <c r="O73" s="174"/>
      <c r="P73" s="174"/>
      <c r="Q73" s="174"/>
      <c r="R73" s="174"/>
      <c r="S73" s="174"/>
      <c r="T73" s="174"/>
      <c r="U73" s="174"/>
      <c r="V73" s="174"/>
      <c r="W73" s="174"/>
      <c r="X73" s="174"/>
      <c r="Y73" s="174"/>
      <c r="Z73" s="174"/>
      <c r="AA73" s="174"/>
      <c r="AB73" s="174"/>
      <c r="AC73" s="1"/>
      <c r="AD73" s="1"/>
      <c r="AE73" s="1"/>
    </row>
    <row r="74" spans="8:31" ht="15" customHeight="1">
      <c r="H74" s="173"/>
      <c r="I74" s="173"/>
      <c r="J74" s="173"/>
      <c r="K74" s="173"/>
      <c r="L74" s="173"/>
      <c r="M74" s="39"/>
      <c r="N74" s="174"/>
      <c r="O74" s="174"/>
      <c r="P74" s="174"/>
      <c r="Q74" s="174"/>
      <c r="R74" s="174"/>
      <c r="S74" s="174"/>
      <c r="T74" s="174"/>
      <c r="U74" s="174"/>
      <c r="V74" s="174"/>
      <c r="W74" s="174"/>
      <c r="X74" s="174"/>
      <c r="Y74" s="174"/>
      <c r="Z74" s="174"/>
      <c r="AA74" s="174"/>
      <c r="AB74" s="174"/>
      <c r="AC74" s="1"/>
      <c r="AD74" s="1"/>
      <c r="AE74" s="1"/>
    </row>
    <row r="75" spans="8:31" ht="15" customHeight="1">
      <c r="H75" s="173"/>
      <c r="I75" s="173"/>
      <c r="J75" s="173"/>
      <c r="K75" s="173"/>
      <c r="L75" s="173"/>
      <c r="M75" s="39"/>
      <c r="N75" s="174"/>
      <c r="O75" s="174"/>
      <c r="P75" s="174"/>
      <c r="Q75" s="174"/>
      <c r="R75" s="174"/>
      <c r="S75" s="174"/>
      <c r="T75" s="174"/>
      <c r="U75" s="174"/>
      <c r="V75" s="174"/>
      <c r="W75" s="174"/>
      <c r="X75" s="174"/>
      <c r="Y75" s="174"/>
      <c r="Z75" s="174"/>
      <c r="AA75" s="174"/>
      <c r="AB75" s="174"/>
      <c r="AC75" s="1"/>
      <c r="AD75" s="1"/>
      <c r="AE75" s="1"/>
    </row>
    <row r="77" spans="8:31" ht="15" customHeight="1">
      <c r="H77" s="173"/>
      <c r="I77" s="173"/>
      <c r="J77" s="173"/>
      <c r="K77" s="173"/>
      <c r="L77" s="173"/>
      <c r="M77" s="39"/>
      <c r="N77" s="174"/>
      <c r="O77" s="174"/>
      <c r="P77" s="174"/>
      <c r="Q77" s="174"/>
      <c r="R77" s="174"/>
      <c r="S77" s="174"/>
      <c r="T77" s="174"/>
      <c r="U77" s="174"/>
      <c r="V77" s="174"/>
      <c r="W77" s="174"/>
      <c r="X77" s="174"/>
      <c r="Y77" s="174"/>
      <c r="Z77" s="174"/>
      <c r="AA77" s="174"/>
      <c r="AB77" s="174"/>
      <c r="AC77" s="1"/>
      <c r="AD77" s="1"/>
      <c r="AE77" s="1"/>
    </row>
    <row r="78" spans="8:31" ht="15" customHeight="1">
      <c r="H78" s="173"/>
      <c r="I78" s="173"/>
      <c r="J78" s="173"/>
      <c r="K78" s="173"/>
      <c r="L78" s="173"/>
      <c r="M78" s="39"/>
      <c r="N78" s="174"/>
      <c r="O78" s="174"/>
      <c r="P78" s="174"/>
      <c r="Q78" s="174"/>
      <c r="R78" s="174"/>
      <c r="S78" s="174"/>
      <c r="T78" s="174"/>
      <c r="U78" s="174"/>
      <c r="V78" s="174"/>
      <c r="W78" s="174"/>
      <c r="X78" s="174"/>
      <c r="Y78" s="174"/>
      <c r="Z78" s="174"/>
      <c r="AA78" s="174"/>
      <c r="AB78" s="174"/>
      <c r="AC78" s="1"/>
      <c r="AD78" s="1"/>
      <c r="AE78" s="1"/>
    </row>
    <row r="79" spans="8:31" ht="15" customHeight="1">
      <c r="H79" s="173"/>
      <c r="I79" s="173"/>
      <c r="J79" s="173"/>
      <c r="K79" s="173"/>
      <c r="L79" s="173"/>
      <c r="M79" s="39"/>
      <c r="N79" s="174"/>
      <c r="O79" s="174"/>
      <c r="P79" s="174"/>
      <c r="Q79" s="174"/>
      <c r="R79" s="174"/>
      <c r="S79" s="174"/>
      <c r="T79" s="174"/>
      <c r="U79" s="174"/>
      <c r="V79" s="174"/>
      <c r="W79" s="174"/>
      <c r="X79" s="174"/>
      <c r="Y79" s="174"/>
      <c r="Z79" s="174"/>
      <c r="AA79" s="174"/>
      <c r="AB79" s="174"/>
      <c r="AC79" s="1"/>
      <c r="AD79" s="1"/>
      <c r="AE79" s="1"/>
    </row>
    <row r="80" spans="8:31" s="4" customFormat="1" ht="15" customHeight="1"/>
    <row r="81" s="4" customFormat="1" ht="15" customHeight="1"/>
    <row r="82" s="4" customFormat="1" ht="15" customHeight="1"/>
  </sheetData>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s>
  <phoneticPr fontId="10"/>
  <printOptions horizontalCentered="1"/>
  <pageMargins left="0.98425196850393704" right="0.98425196850393704" top="0.78740157480314965" bottom="0.59055118110236227" header="0.31496062992125984" footer="0.31496062992125984"/>
  <pageSetup paperSize="9" scale="88" orientation="portrait" blackAndWhite="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51B02-5DE9-45ED-A105-1B5DC96D326C}">
  <sheetPr>
    <tabColor rgb="FF00B0F0"/>
  </sheetPr>
  <dimension ref="A1:AL104"/>
  <sheetViews>
    <sheetView showGridLines="0" view="pageBreakPreview" zoomScale="85" zoomScaleNormal="100" zoomScaleSheetLayoutView="85" workbookViewId="0">
      <selection sqref="A1:AG1"/>
    </sheetView>
  </sheetViews>
  <sheetFormatPr defaultColWidth="2.625" defaultRowHeight="15" customHeight="1"/>
  <cols>
    <col min="1" max="31" width="3" style="2" customWidth="1"/>
    <col min="32" max="104" width="2.625" style="2" customWidth="1"/>
    <col min="105" max="16384" width="2.625" style="2"/>
  </cols>
  <sheetData>
    <row r="1" spans="1:38" ht="15" customHeight="1">
      <c r="A1" s="129" t="s">
        <v>138</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3"/>
      <c r="AG1" s="3"/>
      <c r="AH1" s="3"/>
      <c r="AI1" s="3"/>
      <c r="AJ1" s="3"/>
      <c r="AK1" s="3"/>
      <c r="AL1" s="3"/>
    </row>
    <row r="2" spans="1:38"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5" customHeight="1">
      <c r="A3" s="156" t="s">
        <v>27</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8"/>
    </row>
    <row r="4" spans="1:38" ht="15" customHeight="1">
      <c r="A4" s="66"/>
      <c r="B4" s="37" t="s">
        <v>255</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120"/>
    </row>
    <row r="5" spans="1:38" ht="15" customHeight="1">
      <c r="A5" s="66"/>
      <c r="B5" s="140" t="s">
        <v>139</v>
      </c>
      <c r="C5" s="140"/>
      <c r="D5" s="140"/>
      <c r="E5" s="140"/>
      <c r="F5" s="140"/>
      <c r="G5" s="140"/>
      <c r="H5" s="140"/>
      <c r="I5" s="140"/>
      <c r="J5" s="16" t="s">
        <v>144</v>
      </c>
      <c r="K5" s="149"/>
      <c r="L5" s="149"/>
      <c r="M5" s="19" t="s">
        <v>145</v>
      </c>
      <c r="N5" s="144" t="s">
        <v>146</v>
      </c>
      <c r="O5" s="144"/>
      <c r="P5" s="144"/>
      <c r="Q5" s="144"/>
      <c r="R5" s="19" t="s">
        <v>144</v>
      </c>
      <c r="S5" s="159"/>
      <c r="T5" s="159"/>
      <c r="U5" s="159"/>
      <c r="V5" s="19" t="s">
        <v>145</v>
      </c>
      <c r="W5" s="161" t="s">
        <v>147</v>
      </c>
      <c r="X5" s="161"/>
      <c r="Y5" s="161"/>
      <c r="Z5" s="161"/>
      <c r="AA5" s="160"/>
      <c r="AB5" s="160"/>
      <c r="AC5" s="160"/>
      <c r="AD5" s="160"/>
      <c r="AE5" s="67" t="s">
        <v>141</v>
      </c>
    </row>
    <row r="6" spans="1:38" ht="15" customHeight="1">
      <c r="A6" s="64"/>
      <c r="B6" s="144" t="s">
        <v>18</v>
      </c>
      <c r="C6" s="144"/>
      <c r="D6" s="144"/>
      <c r="E6" s="144"/>
      <c r="F6" s="144"/>
      <c r="G6" s="144"/>
      <c r="H6" s="144"/>
      <c r="I6" s="144"/>
      <c r="J6" s="151"/>
      <c r="K6" s="151"/>
      <c r="L6" s="151"/>
      <c r="M6" s="151"/>
      <c r="N6" s="151"/>
      <c r="O6" s="151"/>
      <c r="P6" s="151"/>
      <c r="Q6" s="151"/>
      <c r="R6" s="151"/>
      <c r="S6" s="151"/>
      <c r="T6" s="151"/>
      <c r="U6" s="151"/>
      <c r="V6" s="151"/>
      <c r="W6" s="151"/>
      <c r="X6" s="151"/>
      <c r="Y6" s="151"/>
      <c r="Z6" s="151"/>
      <c r="AA6" s="151"/>
      <c r="AB6" s="151"/>
      <c r="AC6" s="151"/>
      <c r="AD6" s="151"/>
      <c r="AE6" s="152"/>
      <c r="AF6" s="19"/>
      <c r="AG6" s="19"/>
      <c r="AH6" s="19"/>
      <c r="AI6" s="19"/>
      <c r="AJ6" s="19"/>
    </row>
    <row r="7" spans="1:38" ht="15" customHeight="1">
      <c r="A7" s="64"/>
      <c r="B7" s="144" t="s">
        <v>24</v>
      </c>
      <c r="C7" s="144"/>
      <c r="D7" s="144"/>
      <c r="E7" s="144"/>
      <c r="F7" s="144"/>
      <c r="G7" s="144"/>
      <c r="H7" s="144"/>
      <c r="I7" s="144"/>
      <c r="J7" s="16" t="s">
        <v>144</v>
      </c>
      <c r="K7" s="149"/>
      <c r="L7" s="149"/>
      <c r="M7" s="144" t="s">
        <v>53</v>
      </c>
      <c r="N7" s="144"/>
      <c r="O7" s="144"/>
      <c r="P7" s="144"/>
      <c r="Q7" s="144"/>
      <c r="R7" s="144"/>
      <c r="S7" s="159"/>
      <c r="T7" s="159"/>
      <c r="U7" s="159"/>
      <c r="V7" s="144" t="s">
        <v>140</v>
      </c>
      <c r="W7" s="144"/>
      <c r="X7" s="144"/>
      <c r="Y7" s="144"/>
      <c r="Z7" s="144"/>
      <c r="AA7" s="160"/>
      <c r="AB7" s="160"/>
      <c r="AC7" s="160"/>
      <c r="AD7" s="160"/>
      <c r="AE7" s="67" t="s">
        <v>141</v>
      </c>
      <c r="AF7" s="19"/>
      <c r="AG7" s="19"/>
      <c r="AH7" s="19"/>
      <c r="AI7" s="19"/>
      <c r="AJ7" s="19"/>
    </row>
    <row r="8" spans="1:38" ht="15" customHeight="1">
      <c r="A8" s="64"/>
      <c r="B8" s="19"/>
      <c r="C8" s="19"/>
      <c r="D8" s="19"/>
      <c r="E8" s="19"/>
      <c r="F8" s="19"/>
      <c r="G8" s="19"/>
      <c r="H8" s="19"/>
      <c r="I8" s="19"/>
      <c r="J8" s="151"/>
      <c r="K8" s="151"/>
      <c r="L8" s="151"/>
      <c r="M8" s="151"/>
      <c r="N8" s="151"/>
      <c r="O8" s="151"/>
      <c r="P8" s="151"/>
      <c r="Q8" s="151"/>
      <c r="R8" s="151"/>
      <c r="S8" s="151"/>
      <c r="T8" s="151"/>
      <c r="U8" s="151"/>
      <c r="V8" s="151"/>
      <c r="W8" s="151"/>
      <c r="X8" s="151"/>
      <c r="Y8" s="151"/>
      <c r="Z8" s="151"/>
      <c r="AA8" s="151"/>
      <c r="AB8" s="151"/>
      <c r="AC8" s="151"/>
      <c r="AD8" s="151"/>
      <c r="AE8" s="152"/>
      <c r="AF8" s="19"/>
      <c r="AG8" s="19"/>
      <c r="AH8" s="19"/>
      <c r="AI8" s="19"/>
      <c r="AJ8" s="19"/>
    </row>
    <row r="9" spans="1:38" ht="15" customHeight="1">
      <c r="A9" s="64"/>
      <c r="B9" s="144" t="s">
        <v>22</v>
      </c>
      <c r="C9" s="144"/>
      <c r="D9" s="144"/>
      <c r="E9" s="144"/>
      <c r="F9" s="144"/>
      <c r="G9" s="144"/>
      <c r="H9" s="144"/>
      <c r="I9" s="144"/>
      <c r="J9" s="151"/>
      <c r="K9" s="151"/>
      <c r="L9" s="151"/>
      <c r="M9" s="151"/>
      <c r="N9" s="151"/>
      <c r="O9" s="151"/>
      <c r="P9" s="151"/>
      <c r="Q9" s="151"/>
      <c r="R9" s="151"/>
      <c r="S9" s="151"/>
      <c r="T9" s="151"/>
      <c r="U9" s="151"/>
      <c r="V9" s="151"/>
      <c r="W9" s="151"/>
      <c r="X9" s="151"/>
      <c r="Y9" s="151"/>
      <c r="Z9" s="151"/>
      <c r="AA9" s="151"/>
      <c r="AB9" s="151"/>
      <c r="AC9" s="151"/>
      <c r="AD9" s="151"/>
      <c r="AE9" s="152"/>
      <c r="AF9" s="19"/>
      <c r="AG9" s="19"/>
      <c r="AH9" s="19"/>
      <c r="AI9" s="19"/>
      <c r="AJ9" s="19"/>
    </row>
    <row r="10" spans="1:38" ht="15" customHeight="1">
      <c r="A10" s="64"/>
      <c r="B10" s="144" t="s">
        <v>26</v>
      </c>
      <c r="C10" s="144"/>
      <c r="D10" s="144"/>
      <c r="E10" s="144"/>
      <c r="F10" s="144"/>
      <c r="G10" s="144"/>
      <c r="H10" s="144"/>
      <c r="I10" s="144"/>
      <c r="J10" s="151"/>
      <c r="K10" s="151"/>
      <c r="L10" s="151"/>
      <c r="M10" s="151"/>
      <c r="N10" s="151"/>
      <c r="O10" s="151"/>
      <c r="P10" s="151"/>
      <c r="Q10" s="151"/>
      <c r="R10" s="151"/>
      <c r="S10" s="151"/>
      <c r="T10" s="151"/>
      <c r="U10" s="151"/>
      <c r="V10" s="151"/>
      <c r="W10" s="151"/>
      <c r="X10" s="151"/>
      <c r="Y10" s="151"/>
      <c r="Z10" s="151"/>
      <c r="AA10" s="151"/>
      <c r="AB10" s="151"/>
      <c r="AC10" s="151"/>
      <c r="AD10" s="151"/>
      <c r="AE10" s="152"/>
      <c r="AF10" s="19"/>
      <c r="AG10" s="19"/>
      <c r="AH10" s="19"/>
      <c r="AI10" s="19"/>
      <c r="AJ10" s="19"/>
    </row>
    <row r="11" spans="1:38" ht="15" customHeight="1">
      <c r="A11" s="68"/>
      <c r="B11" s="140" t="s">
        <v>23</v>
      </c>
      <c r="C11" s="140"/>
      <c r="D11" s="140"/>
      <c r="E11" s="140"/>
      <c r="F11" s="140"/>
      <c r="G11" s="140"/>
      <c r="H11" s="140"/>
      <c r="I11" s="140"/>
      <c r="J11" s="164"/>
      <c r="K11" s="164"/>
      <c r="L11" s="164"/>
      <c r="M11" s="164"/>
      <c r="N11" s="164"/>
      <c r="O11" s="164"/>
      <c r="P11" s="164"/>
      <c r="Q11" s="164"/>
      <c r="R11" s="164"/>
      <c r="S11" s="164"/>
      <c r="T11" s="164"/>
      <c r="U11" s="164"/>
      <c r="V11" s="164"/>
      <c r="W11" s="164"/>
      <c r="X11" s="164"/>
      <c r="Y11" s="164"/>
      <c r="Z11" s="164"/>
      <c r="AA11" s="164"/>
      <c r="AB11" s="164"/>
      <c r="AC11" s="164"/>
      <c r="AD11" s="164"/>
      <c r="AE11" s="165"/>
      <c r="AF11" s="19"/>
      <c r="AG11" s="19"/>
      <c r="AH11" s="19"/>
      <c r="AI11" s="19"/>
      <c r="AJ11" s="19"/>
    </row>
    <row r="12" spans="1:38" ht="15" customHeight="1">
      <c r="A12" s="68"/>
      <c r="B12" s="140" t="s">
        <v>128</v>
      </c>
      <c r="C12" s="140"/>
      <c r="D12" s="140"/>
      <c r="E12" s="140"/>
      <c r="F12" s="140"/>
      <c r="G12" s="140"/>
      <c r="H12" s="140"/>
      <c r="I12" s="140"/>
      <c r="J12" s="164"/>
      <c r="K12" s="164"/>
      <c r="L12" s="164"/>
      <c r="M12" s="164"/>
      <c r="N12" s="164"/>
      <c r="O12" s="164"/>
      <c r="P12" s="164"/>
      <c r="Q12" s="164"/>
      <c r="R12" s="164"/>
      <c r="S12" s="164"/>
      <c r="T12" s="164"/>
      <c r="U12" s="164"/>
      <c r="V12" s="164"/>
      <c r="W12" s="164"/>
      <c r="X12" s="164"/>
      <c r="Y12" s="164"/>
      <c r="Z12" s="164"/>
      <c r="AA12" s="164"/>
      <c r="AB12" s="164"/>
      <c r="AC12" s="164"/>
      <c r="AD12" s="164"/>
      <c r="AE12" s="165"/>
    </row>
    <row r="13" spans="1:38" ht="15" customHeight="1">
      <c r="A13" s="68"/>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120"/>
    </row>
    <row r="14" spans="1:38" ht="15" customHeight="1">
      <c r="A14" s="69"/>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70"/>
      <c r="AF14" s="19"/>
      <c r="AG14" s="19"/>
      <c r="AH14" s="19"/>
      <c r="AI14" s="19"/>
      <c r="AJ14" s="19"/>
    </row>
    <row r="15" spans="1:38" ht="15" customHeight="1">
      <c r="A15" s="66"/>
      <c r="B15" s="140" t="s">
        <v>139</v>
      </c>
      <c r="C15" s="140"/>
      <c r="D15" s="140"/>
      <c r="E15" s="140"/>
      <c r="F15" s="140"/>
      <c r="G15" s="140"/>
      <c r="H15" s="140"/>
      <c r="I15" s="140"/>
      <c r="J15" s="16" t="s">
        <v>144</v>
      </c>
      <c r="K15" s="149"/>
      <c r="L15" s="149"/>
      <c r="M15" s="19" t="s">
        <v>145</v>
      </c>
      <c r="N15" s="144" t="s">
        <v>146</v>
      </c>
      <c r="O15" s="144"/>
      <c r="P15" s="144"/>
      <c r="Q15" s="144"/>
      <c r="R15" s="19" t="s">
        <v>144</v>
      </c>
      <c r="S15" s="159"/>
      <c r="T15" s="159"/>
      <c r="U15" s="159"/>
      <c r="V15" s="19" t="s">
        <v>145</v>
      </c>
      <c r="W15" s="161" t="s">
        <v>147</v>
      </c>
      <c r="X15" s="161"/>
      <c r="Y15" s="161"/>
      <c r="Z15" s="161"/>
      <c r="AA15" s="160"/>
      <c r="AB15" s="160"/>
      <c r="AC15" s="160"/>
      <c r="AD15" s="160"/>
      <c r="AE15" s="67" t="s">
        <v>141</v>
      </c>
    </row>
    <row r="16" spans="1:38" ht="15" customHeight="1">
      <c r="A16" s="64"/>
      <c r="B16" s="144" t="s">
        <v>18</v>
      </c>
      <c r="C16" s="144"/>
      <c r="D16" s="144"/>
      <c r="E16" s="144"/>
      <c r="F16" s="144"/>
      <c r="G16" s="144"/>
      <c r="H16" s="144"/>
      <c r="I16" s="144"/>
      <c r="J16" s="151"/>
      <c r="K16" s="151"/>
      <c r="L16" s="151"/>
      <c r="M16" s="151"/>
      <c r="N16" s="151"/>
      <c r="O16" s="151"/>
      <c r="P16" s="151"/>
      <c r="Q16" s="151"/>
      <c r="R16" s="151"/>
      <c r="S16" s="151"/>
      <c r="T16" s="151"/>
      <c r="U16" s="151"/>
      <c r="V16" s="151"/>
      <c r="W16" s="151"/>
      <c r="X16" s="151"/>
      <c r="Y16" s="151"/>
      <c r="Z16" s="151"/>
      <c r="AA16" s="151"/>
      <c r="AB16" s="151"/>
      <c r="AC16" s="151"/>
      <c r="AD16" s="151"/>
      <c r="AE16" s="152"/>
      <c r="AF16" s="19"/>
      <c r="AG16" s="19"/>
      <c r="AH16" s="19"/>
      <c r="AI16" s="19"/>
      <c r="AJ16" s="19"/>
    </row>
    <row r="17" spans="1:36" ht="15" customHeight="1">
      <c r="A17" s="64"/>
      <c r="B17" s="144" t="s">
        <v>24</v>
      </c>
      <c r="C17" s="144"/>
      <c r="D17" s="144"/>
      <c r="E17" s="144"/>
      <c r="F17" s="144"/>
      <c r="G17" s="144"/>
      <c r="H17" s="144"/>
      <c r="I17" s="144"/>
      <c r="J17" s="16" t="s">
        <v>144</v>
      </c>
      <c r="K17" s="149"/>
      <c r="L17" s="149"/>
      <c r="M17" s="144" t="s">
        <v>53</v>
      </c>
      <c r="N17" s="144"/>
      <c r="O17" s="144"/>
      <c r="P17" s="144"/>
      <c r="Q17" s="144"/>
      <c r="R17" s="144"/>
      <c r="S17" s="159"/>
      <c r="T17" s="159"/>
      <c r="U17" s="159"/>
      <c r="V17" s="144" t="s">
        <v>140</v>
      </c>
      <c r="W17" s="144"/>
      <c r="X17" s="144"/>
      <c r="Y17" s="144"/>
      <c r="Z17" s="144"/>
      <c r="AA17" s="160"/>
      <c r="AB17" s="160"/>
      <c r="AC17" s="160"/>
      <c r="AD17" s="160"/>
      <c r="AE17" s="67" t="s">
        <v>141</v>
      </c>
      <c r="AF17" s="19"/>
      <c r="AG17" s="19"/>
      <c r="AH17" s="19"/>
      <c r="AI17" s="19"/>
      <c r="AJ17" s="19"/>
    </row>
    <row r="18" spans="1:36" ht="15" customHeight="1">
      <c r="A18" s="64"/>
      <c r="B18" s="19"/>
      <c r="C18" s="19"/>
      <c r="D18" s="19"/>
      <c r="E18" s="19"/>
      <c r="F18" s="19"/>
      <c r="G18" s="19"/>
      <c r="H18" s="19"/>
      <c r="I18" s="19"/>
      <c r="J18" s="151"/>
      <c r="K18" s="151"/>
      <c r="L18" s="151"/>
      <c r="M18" s="151"/>
      <c r="N18" s="151"/>
      <c r="O18" s="151"/>
      <c r="P18" s="151"/>
      <c r="Q18" s="151"/>
      <c r="R18" s="151"/>
      <c r="S18" s="151"/>
      <c r="T18" s="151"/>
      <c r="U18" s="151"/>
      <c r="V18" s="151"/>
      <c r="W18" s="151"/>
      <c r="X18" s="151"/>
      <c r="Y18" s="151"/>
      <c r="Z18" s="151"/>
      <c r="AA18" s="151"/>
      <c r="AB18" s="151"/>
      <c r="AC18" s="151"/>
      <c r="AD18" s="151"/>
      <c r="AE18" s="152"/>
      <c r="AF18" s="19"/>
      <c r="AG18" s="19"/>
      <c r="AH18" s="19"/>
      <c r="AI18" s="19"/>
      <c r="AJ18" s="19"/>
    </row>
    <row r="19" spans="1:36" ht="15" customHeight="1">
      <c r="A19" s="64"/>
      <c r="B19" s="144" t="s">
        <v>22</v>
      </c>
      <c r="C19" s="144"/>
      <c r="D19" s="144"/>
      <c r="E19" s="144"/>
      <c r="F19" s="144"/>
      <c r="G19" s="144"/>
      <c r="H19" s="144"/>
      <c r="I19" s="144"/>
      <c r="J19" s="151"/>
      <c r="K19" s="151"/>
      <c r="L19" s="151"/>
      <c r="M19" s="151"/>
      <c r="N19" s="151"/>
      <c r="O19" s="151"/>
      <c r="P19" s="151"/>
      <c r="Q19" s="151"/>
      <c r="R19" s="151"/>
      <c r="S19" s="151"/>
      <c r="T19" s="151"/>
      <c r="U19" s="151"/>
      <c r="V19" s="151"/>
      <c r="W19" s="151"/>
      <c r="X19" s="151"/>
      <c r="Y19" s="151"/>
      <c r="Z19" s="151"/>
      <c r="AA19" s="151"/>
      <c r="AB19" s="151"/>
      <c r="AC19" s="151"/>
      <c r="AD19" s="151"/>
      <c r="AE19" s="152"/>
      <c r="AF19" s="19"/>
      <c r="AG19" s="19"/>
      <c r="AH19" s="19"/>
      <c r="AI19" s="19"/>
      <c r="AJ19" s="19"/>
    </row>
    <row r="20" spans="1:36" ht="15" customHeight="1">
      <c r="A20" s="64"/>
      <c r="B20" s="144" t="s">
        <v>26</v>
      </c>
      <c r="C20" s="144"/>
      <c r="D20" s="144"/>
      <c r="E20" s="144"/>
      <c r="F20" s="144"/>
      <c r="G20" s="144"/>
      <c r="H20" s="144"/>
      <c r="I20" s="144"/>
      <c r="J20" s="151"/>
      <c r="K20" s="151"/>
      <c r="L20" s="151"/>
      <c r="M20" s="151"/>
      <c r="N20" s="151"/>
      <c r="O20" s="151"/>
      <c r="P20" s="151"/>
      <c r="Q20" s="151"/>
      <c r="R20" s="151"/>
      <c r="S20" s="151"/>
      <c r="T20" s="151"/>
      <c r="U20" s="151"/>
      <c r="V20" s="151"/>
      <c r="W20" s="151"/>
      <c r="X20" s="151"/>
      <c r="Y20" s="151"/>
      <c r="Z20" s="151"/>
      <c r="AA20" s="151"/>
      <c r="AB20" s="151"/>
      <c r="AC20" s="151"/>
      <c r="AD20" s="151"/>
      <c r="AE20" s="152"/>
      <c r="AF20" s="19"/>
      <c r="AG20" s="19"/>
      <c r="AH20" s="19"/>
      <c r="AI20" s="19"/>
      <c r="AJ20" s="19"/>
    </row>
    <row r="21" spans="1:36" ht="15" customHeight="1">
      <c r="A21" s="68"/>
      <c r="B21" s="140" t="s">
        <v>23</v>
      </c>
      <c r="C21" s="140"/>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c r="AE21" s="165"/>
      <c r="AF21" s="19"/>
      <c r="AG21" s="19"/>
      <c r="AH21" s="19"/>
      <c r="AI21" s="19"/>
      <c r="AJ21" s="19"/>
    </row>
    <row r="22" spans="1:36" ht="15" customHeight="1">
      <c r="A22" s="68"/>
      <c r="B22" s="140" t="s">
        <v>128</v>
      </c>
      <c r="C22" s="140"/>
      <c r="D22" s="140"/>
      <c r="E22" s="140"/>
      <c r="F22" s="140"/>
      <c r="G22" s="140"/>
      <c r="H22" s="140"/>
      <c r="I22" s="140"/>
      <c r="J22" s="164"/>
      <c r="K22" s="164"/>
      <c r="L22" s="164"/>
      <c r="M22" s="164"/>
      <c r="N22" s="164"/>
      <c r="O22" s="164"/>
      <c r="P22" s="164"/>
      <c r="Q22" s="164"/>
      <c r="R22" s="164"/>
      <c r="S22" s="164"/>
      <c r="T22" s="164"/>
      <c r="U22" s="164"/>
      <c r="V22" s="164"/>
      <c r="W22" s="164"/>
      <c r="X22" s="164"/>
      <c r="Y22" s="164"/>
      <c r="Z22" s="164"/>
      <c r="AA22" s="164"/>
      <c r="AB22" s="164"/>
      <c r="AC22" s="164"/>
      <c r="AD22" s="164"/>
      <c r="AE22" s="165"/>
    </row>
    <row r="23" spans="1:36" ht="15" customHeight="1">
      <c r="A23" s="64"/>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67"/>
      <c r="AF23" s="19"/>
      <c r="AG23" s="19"/>
      <c r="AH23" s="19"/>
      <c r="AI23" s="19"/>
      <c r="AJ23" s="19"/>
    </row>
    <row r="24" spans="1:36" ht="15" customHeight="1">
      <c r="A24" s="69"/>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70"/>
      <c r="AF24" s="19"/>
      <c r="AG24" s="19"/>
      <c r="AH24" s="19"/>
      <c r="AI24" s="19"/>
      <c r="AJ24" s="19"/>
    </row>
    <row r="25" spans="1:36" ht="15" customHeight="1">
      <c r="A25" s="66"/>
      <c r="B25" s="140" t="s">
        <v>139</v>
      </c>
      <c r="C25" s="140"/>
      <c r="D25" s="140"/>
      <c r="E25" s="140"/>
      <c r="F25" s="140"/>
      <c r="G25" s="140"/>
      <c r="H25" s="140"/>
      <c r="I25" s="140"/>
      <c r="J25" s="16" t="s">
        <v>144</v>
      </c>
      <c r="K25" s="149"/>
      <c r="L25" s="149"/>
      <c r="M25" s="19" t="s">
        <v>145</v>
      </c>
      <c r="N25" s="144" t="s">
        <v>146</v>
      </c>
      <c r="O25" s="144"/>
      <c r="P25" s="144"/>
      <c r="Q25" s="144"/>
      <c r="R25" s="19" t="s">
        <v>144</v>
      </c>
      <c r="S25" s="159"/>
      <c r="T25" s="159"/>
      <c r="U25" s="159"/>
      <c r="V25" s="19" t="s">
        <v>145</v>
      </c>
      <c r="W25" s="161" t="s">
        <v>147</v>
      </c>
      <c r="X25" s="161"/>
      <c r="Y25" s="161"/>
      <c r="Z25" s="161"/>
      <c r="AA25" s="160"/>
      <c r="AB25" s="160"/>
      <c r="AC25" s="160"/>
      <c r="AD25" s="160"/>
      <c r="AE25" s="67" t="s">
        <v>141</v>
      </c>
    </row>
    <row r="26" spans="1:36" ht="15" customHeight="1">
      <c r="A26" s="64"/>
      <c r="B26" s="144" t="s">
        <v>18</v>
      </c>
      <c r="C26" s="144"/>
      <c r="D26" s="144"/>
      <c r="E26" s="144"/>
      <c r="F26" s="144"/>
      <c r="G26" s="144"/>
      <c r="H26" s="144"/>
      <c r="I26" s="144"/>
      <c r="J26" s="151"/>
      <c r="K26" s="151"/>
      <c r="L26" s="151"/>
      <c r="M26" s="151"/>
      <c r="N26" s="151"/>
      <c r="O26" s="151"/>
      <c r="P26" s="151"/>
      <c r="Q26" s="151"/>
      <c r="R26" s="151"/>
      <c r="S26" s="151"/>
      <c r="T26" s="151"/>
      <c r="U26" s="151"/>
      <c r="V26" s="151"/>
      <c r="W26" s="151"/>
      <c r="X26" s="151"/>
      <c r="Y26" s="151"/>
      <c r="Z26" s="151"/>
      <c r="AA26" s="151"/>
      <c r="AB26" s="151"/>
      <c r="AC26" s="151"/>
      <c r="AD26" s="151"/>
      <c r="AE26" s="152"/>
      <c r="AF26" s="19"/>
      <c r="AG26" s="19"/>
      <c r="AH26" s="19"/>
      <c r="AI26" s="19"/>
      <c r="AJ26" s="19"/>
    </row>
    <row r="27" spans="1:36" ht="15" customHeight="1">
      <c r="A27" s="64"/>
      <c r="B27" s="144" t="s">
        <v>24</v>
      </c>
      <c r="C27" s="144"/>
      <c r="D27" s="144"/>
      <c r="E27" s="144"/>
      <c r="F27" s="144"/>
      <c r="G27" s="144"/>
      <c r="H27" s="144"/>
      <c r="I27" s="144"/>
      <c r="J27" s="16" t="s">
        <v>144</v>
      </c>
      <c r="K27" s="149"/>
      <c r="L27" s="149"/>
      <c r="M27" s="144" t="s">
        <v>53</v>
      </c>
      <c r="N27" s="144"/>
      <c r="O27" s="144"/>
      <c r="P27" s="144"/>
      <c r="Q27" s="144"/>
      <c r="R27" s="144"/>
      <c r="S27" s="159"/>
      <c r="T27" s="159"/>
      <c r="U27" s="159"/>
      <c r="V27" s="144" t="s">
        <v>140</v>
      </c>
      <c r="W27" s="144"/>
      <c r="X27" s="144"/>
      <c r="Y27" s="144"/>
      <c r="Z27" s="144"/>
      <c r="AA27" s="160"/>
      <c r="AB27" s="160"/>
      <c r="AC27" s="160"/>
      <c r="AD27" s="160"/>
      <c r="AE27" s="67" t="s">
        <v>141</v>
      </c>
      <c r="AF27" s="19"/>
      <c r="AG27" s="19"/>
      <c r="AH27" s="19"/>
      <c r="AI27" s="19"/>
      <c r="AJ27" s="19"/>
    </row>
    <row r="28" spans="1:36" ht="15" customHeight="1">
      <c r="A28" s="64"/>
      <c r="B28" s="19"/>
      <c r="C28" s="19"/>
      <c r="D28" s="19"/>
      <c r="E28" s="19"/>
      <c r="F28" s="19"/>
      <c r="G28" s="19"/>
      <c r="H28" s="19"/>
      <c r="I28" s="19"/>
      <c r="J28" s="151"/>
      <c r="K28" s="151"/>
      <c r="L28" s="151"/>
      <c r="M28" s="151"/>
      <c r="N28" s="151"/>
      <c r="O28" s="151"/>
      <c r="P28" s="151"/>
      <c r="Q28" s="151"/>
      <c r="R28" s="151"/>
      <c r="S28" s="151"/>
      <c r="T28" s="151"/>
      <c r="U28" s="151"/>
      <c r="V28" s="151"/>
      <c r="W28" s="151"/>
      <c r="X28" s="151"/>
      <c r="Y28" s="151"/>
      <c r="Z28" s="151"/>
      <c r="AA28" s="151"/>
      <c r="AB28" s="151"/>
      <c r="AC28" s="151"/>
      <c r="AD28" s="151"/>
      <c r="AE28" s="152"/>
      <c r="AF28" s="19"/>
      <c r="AG28" s="19"/>
      <c r="AH28" s="19"/>
      <c r="AI28" s="19"/>
      <c r="AJ28" s="19"/>
    </row>
    <row r="29" spans="1:36" ht="15" customHeight="1">
      <c r="A29" s="64"/>
      <c r="B29" s="144" t="s">
        <v>22</v>
      </c>
      <c r="C29" s="144"/>
      <c r="D29" s="144"/>
      <c r="E29" s="144"/>
      <c r="F29" s="144"/>
      <c r="G29" s="144"/>
      <c r="H29" s="144"/>
      <c r="I29" s="144"/>
      <c r="J29" s="151"/>
      <c r="K29" s="151"/>
      <c r="L29" s="151"/>
      <c r="M29" s="151"/>
      <c r="N29" s="151"/>
      <c r="O29" s="151"/>
      <c r="P29" s="151"/>
      <c r="Q29" s="151"/>
      <c r="R29" s="151"/>
      <c r="S29" s="151"/>
      <c r="T29" s="151"/>
      <c r="U29" s="151"/>
      <c r="V29" s="151"/>
      <c r="W29" s="151"/>
      <c r="X29" s="151"/>
      <c r="Y29" s="151"/>
      <c r="Z29" s="151"/>
      <c r="AA29" s="151"/>
      <c r="AB29" s="151"/>
      <c r="AC29" s="151"/>
      <c r="AD29" s="151"/>
      <c r="AE29" s="152"/>
      <c r="AF29" s="19"/>
      <c r="AG29" s="19"/>
      <c r="AH29" s="19"/>
      <c r="AI29" s="19"/>
      <c r="AJ29" s="19"/>
    </row>
    <row r="30" spans="1:36" ht="15" customHeight="1">
      <c r="A30" s="64"/>
      <c r="B30" s="144" t="s">
        <v>26</v>
      </c>
      <c r="C30" s="144"/>
      <c r="D30" s="144"/>
      <c r="E30" s="144"/>
      <c r="F30" s="144"/>
      <c r="G30" s="144"/>
      <c r="H30" s="144"/>
      <c r="I30" s="144"/>
      <c r="J30" s="151"/>
      <c r="K30" s="151"/>
      <c r="L30" s="151"/>
      <c r="M30" s="151"/>
      <c r="N30" s="151"/>
      <c r="O30" s="151"/>
      <c r="P30" s="151"/>
      <c r="Q30" s="151"/>
      <c r="R30" s="151"/>
      <c r="S30" s="151"/>
      <c r="T30" s="151"/>
      <c r="U30" s="151"/>
      <c r="V30" s="151"/>
      <c r="W30" s="151"/>
      <c r="X30" s="151"/>
      <c r="Y30" s="151"/>
      <c r="Z30" s="151"/>
      <c r="AA30" s="151"/>
      <c r="AB30" s="151"/>
      <c r="AC30" s="151"/>
      <c r="AD30" s="151"/>
      <c r="AE30" s="152"/>
      <c r="AF30" s="19"/>
      <c r="AG30" s="19"/>
      <c r="AH30" s="19"/>
      <c r="AI30" s="19"/>
      <c r="AJ30" s="19"/>
    </row>
    <row r="31" spans="1:36" ht="15" customHeight="1">
      <c r="A31" s="68"/>
      <c r="B31" s="140" t="s">
        <v>23</v>
      </c>
      <c r="C31" s="140"/>
      <c r="D31" s="140"/>
      <c r="E31" s="140"/>
      <c r="F31" s="140"/>
      <c r="G31" s="140"/>
      <c r="H31" s="140"/>
      <c r="I31" s="140"/>
      <c r="J31" s="164"/>
      <c r="K31" s="164"/>
      <c r="L31" s="164"/>
      <c r="M31" s="164"/>
      <c r="N31" s="164"/>
      <c r="O31" s="164"/>
      <c r="P31" s="164"/>
      <c r="Q31" s="164"/>
      <c r="R31" s="164"/>
      <c r="S31" s="164"/>
      <c r="T31" s="164"/>
      <c r="U31" s="164"/>
      <c r="V31" s="164"/>
      <c r="W31" s="164"/>
      <c r="X31" s="164"/>
      <c r="Y31" s="164"/>
      <c r="Z31" s="164"/>
      <c r="AA31" s="164"/>
      <c r="AB31" s="164"/>
      <c r="AC31" s="164"/>
      <c r="AD31" s="164"/>
      <c r="AE31" s="165"/>
      <c r="AF31" s="19"/>
      <c r="AG31" s="19"/>
      <c r="AH31" s="19"/>
      <c r="AI31" s="19"/>
      <c r="AJ31" s="19"/>
    </row>
    <row r="32" spans="1:36" ht="15" customHeight="1">
      <c r="A32" s="68"/>
      <c r="B32" s="140" t="s">
        <v>128</v>
      </c>
      <c r="C32" s="140"/>
      <c r="D32" s="140"/>
      <c r="E32" s="140"/>
      <c r="F32" s="140"/>
      <c r="G32" s="140"/>
      <c r="H32" s="140"/>
      <c r="I32" s="140"/>
      <c r="J32" s="164"/>
      <c r="K32" s="164"/>
      <c r="L32" s="164"/>
      <c r="M32" s="164"/>
      <c r="N32" s="164"/>
      <c r="O32" s="164"/>
      <c r="P32" s="164"/>
      <c r="Q32" s="164"/>
      <c r="R32" s="164"/>
      <c r="S32" s="164"/>
      <c r="T32" s="164"/>
      <c r="U32" s="164"/>
      <c r="V32" s="164"/>
      <c r="W32" s="164"/>
      <c r="X32" s="164"/>
      <c r="Y32" s="164"/>
      <c r="Z32" s="164"/>
      <c r="AA32" s="164"/>
      <c r="AB32" s="164"/>
      <c r="AC32" s="164"/>
      <c r="AD32" s="164"/>
      <c r="AE32" s="165"/>
    </row>
    <row r="33" spans="1:36" ht="15" customHeight="1">
      <c r="A33" s="64"/>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67"/>
      <c r="AF33" s="19"/>
      <c r="AG33" s="19"/>
      <c r="AH33" s="19"/>
      <c r="AI33" s="19"/>
      <c r="AJ33" s="19"/>
    </row>
    <row r="34" spans="1:36" ht="15" customHeight="1">
      <c r="A34" s="69"/>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70"/>
      <c r="AF34" s="19"/>
      <c r="AG34" s="19"/>
      <c r="AH34" s="19"/>
      <c r="AI34" s="19"/>
      <c r="AJ34" s="19"/>
    </row>
    <row r="35" spans="1:36" ht="15" customHeight="1">
      <c r="A35" s="66"/>
      <c r="B35" s="140" t="s">
        <v>139</v>
      </c>
      <c r="C35" s="140"/>
      <c r="D35" s="140"/>
      <c r="E35" s="140"/>
      <c r="F35" s="140"/>
      <c r="G35" s="140"/>
      <c r="H35" s="140"/>
      <c r="I35" s="140"/>
      <c r="J35" s="16" t="s">
        <v>144</v>
      </c>
      <c r="K35" s="149"/>
      <c r="L35" s="149"/>
      <c r="M35" s="19" t="s">
        <v>145</v>
      </c>
      <c r="N35" s="144" t="s">
        <v>146</v>
      </c>
      <c r="O35" s="144"/>
      <c r="P35" s="144"/>
      <c r="Q35" s="144"/>
      <c r="R35" s="19" t="s">
        <v>144</v>
      </c>
      <c r="S35" s="159"/>
      <c r="T35" s="159"/>
      <c r="U35" s="159"/>
      <c r="V35" s="19" t="s">
        <v>145</v>
      </c>
      <c r="W35" s="161" t="s">
        <v>147</v>
      </c>
      <c r="X35" s="161"/>
      <c r="Y35" s="161"/>
      <c r="Z35" s="161"/>
      <c r="AA35" s="160"/>
      <c r="AB35" s="160"/>
      <c r="AC35" s="160"/>
      <c r="AD35" s="160"/>
      <c r="AE35" s="67" t="s">
        <v>141</v>
      </c>
    </row>
    <row r="36" spans="1:36" ht="15" customHeight="1">
      <c r="A36" s="64"/>
      <c r="B36" s="144" t="s">
        <v>18</v>
      </c>
      <c r="C36" s="144"/>
      <c r="D36" s="144"/>
      <c r="E36" s="144"/>
      <c r="F36" s="144"/>
      <c r="G36" s="144"/>
      <c r="H36" s="144"/>
      <c r="I36" s="144"/>
      <c r="J36" s="151"/>
      <c r="K36" s="151"/>
      <c r="L36" s="151"/>
      <c r="M36" s="151"/>
      <c r="N36" s="151"/>
      <c r="O36" s="151"/>
      <c r="P36" s="151"/>
      <c r="Q36" s="151"/>
      <c r="R36" s="151"/>
      <c r="S36" s="151"/>
      <c r="T36" s="151"/>
      <c r="U36" s="151"/>
      <c r="V36" s="151"/>
      <c r="W36" s="151"/>
      <c r="X36" s="151"/>
      <c r="Y36" s="151"/>
      <c r="Z36" s="151"/>
      <c r="AA36" s="151"/>
      <c r="AB36" s="151"/>
      <c r="AC36" s="151"/>
      <c r="AD36" s="151"/>
      <c r="AE36" s="152"/>
      <c r="AF36" s="19"/>
      <c r="AG36" s="19"/>
      <c r="AH36" s="19"/>
      <c r="AI36" s="19"/>
      <c r="AJ36" s="19"/>
    </row>
    <row r="37" spans="1:36" ht="15" customHeight="1">
      <c r="A37" s="64"/>
      <c r="B37" s="144" t="s">
        <v>24</v>
      </c>
      <c r="C37" s="144"/>
      <c r="D37" s="144"/>
      <c r="E37" s="144"/>
      <c r="F37" s="144"/>
      <c r="G37" s="144"/>
      <c r="H37" s="144"/>
      <c r="I37" s="144"/>
      <c r="J37" s="16" t="s">
        <v>144</v>
      </c>
      <c r="K37" s="149"/>
      <c r="L37" s="149"/>
      <c r="M37" s="144" t="s">
        <v>53</v>
      </c>
      <c r="N37" s="144"/>
      <c r="O37" s="144"/>
      <c r="P37" s="144"/>
      <c r="Q37" s="144"/>
      <c r="R37" s="144"/>
      <c r="S37" s="159"/>
      <c r="T37" s="159"/>
      <c r="U37" s="159"/>
      <c r="V37" s="144" t="s">
        <v>140</v>
      </c>
      <c r="W37" s="144"/>
      <c r="X37" s="144"/>
      <c r="Y37" s="144"/>
      <c r="Z37" s="144"/>
      <c r="AA37" s="160"/>
      <c r="AB37" s="160"/>
      <c r="AC37" s="160"/>
      <c r="AD37" s="160"/>
      <c r="AE37" s="67" t="s">
        <v>141</v>
      </c>
      <c r="AF37" s="19"/>
      <c r="AG37" s="19"/>
      <c r="AH37" s="19"/>
      <c r="AI37" s="19"/>
      <c r="AJ37" s="19"/>
    </row>
    <row r="38" spans="1:36" ht="15" customHeight="1">
      <c r="A38" s="64"/>
      <c r="B38" s="19"/>
      <c r="C38" s="19"/>
      <c r="D38" s="19"/>
      <c r="E38" s="19"/>
      <c r="F38" s="19"/>
      <c r="G38" s="19"/>
      <c r="H38" s="19"/>
      <c r="I38" s="19"/>
      <c r="J38" s="151"/>
      <c r="K38" s="151"/>
      <c r="L38" s="151"/>
      <c r="M38" s="151"/>
      <c r="N38" s="151"/>
      <c r="O38" s="151"/>
      <c r="P38" s="151"/>
      <c r="Q38" s="151"/>
      <c r="R38" s="151"/>
      <c r="S38" s="151"/>
      <c r="T38" s="151"/>
      <c r="U38" s="151"/>
      <c r="V38" s="151"/>
      <c r="W38" s="151"/>
      <c r="X38" s="151"/>
      <c r="Y38" s="151"/>
      <c r="Z38" s="151"/>
      <c r="AA38" s="151"/>
      <c r="AB38" s="151"/>
      <c r="AC38" s="151"/>
      <c r="AD38" s="151"/>
      <c r="AE38" s="152"/>
      <c r="AF38" s="19"/>
      <c r="AG38" s="19"/>
      <c r="AH38" s="19"/>
      <c r="AI38" s="19"/>
      <c r="AJ38" s="19"/>
    </row>
    <row r="39" spans="1:36" ht="15" customHeight="1">
      <c r="A39" s="64"/>
      <c r="B39" s="144" t="s">
        <v>22</v>
      </c>
      <c r="C39" s="144"/>
      <c r="D39" s="144"/>
      <c r="E39" s="144"/>
      <c r="F39" s="144"/>
      <c r="G39" s="144"/>
      <c r="H39" s="144"/>
      <c r="I39" s="144"/>
      <c r="J39" s="151"/>
      <c r="K39" s="151"/>
      <c r="L39" s="151"/>
      <c r="M39" s="151"/>
      <c r="N39" s="151"/>
      <c r="O39" s="151"/>
      <c r="P39" s="151"/>
      <c r="Q39" s="151"/>
      <c r="R39" s="151"/>
      <c r="S39" s="151"/>
      <c r="T39" s="151"/>
      <c r="U39" s="151"/>
      <c r="V39" s="151"/>
      <c r="W39" s="151"/>
      <c r="X39" s="151"/>
      <c r="Y39" s="151"/>
      <c r="Z39" s="151"/>
      <c r="AA39" s="151"/>
      <c r="AB39" s="151"/>
      <c r="AC39" s="151"/>
      <c r="AD39" s="151"/>
      <c r="AE39" s="152"/>
      <c r="AF39" s="19"/>
      <c r="AG39" s="19"/>
      <c r="AH39" s="19"/>
      <c r="AI39" s="19"/>
      <c r="AJ39" s="19"/>
    </row>
    <row r="40" spans="1:36" ht="15" customHeight="1">
      <c r="A40" s="64"/>
      <c r="B40" s="144" t="s">
        <v>26</v>
      </c>
      <c r="C40" s="144"/>
      <c r="D40" s="144"/>
      <c r="E40" s="144"/>
      <c r="F40" s="144"/>
      <c r="G40" s="144"/>
      <c r="H40" s="144"/>
      <c r="I40" s="144"/>
      <c r="J40" s="151"/>
      <c r="K40" s="151"/>
      <c r="L40" s="151"/>
      <c r="M40" s="151"/>
      <c r="N40" s="151"/>
      <c r="O40" s="151"/>
      <c r="P40" s="151"/>
      <c r="Q40" s="151"/>
      <c r="R40" s="151"/>
      <c r="S40" s="151"/>
      <c r="T40" s="151"/>
      <c r="U40" s="151"/>
      <c r="V40" s="151"/>
      <c r="W40" s="151"/>
      <c r="X40" s="151"/>
      <c r="Y40" s="151"/>
      <c r="Z40" s="151"/>
      <c r="AA40" s="151"/>
      <c r="AB40" s="151"/>
      <c r="AC40" s="151"/>
      <c r="AD40" s="151"/>
      <c r="AE40" s="152"/>
      <c r="AF40" s="19"/>
      <c r="AG40" s="19"/>
      <c r="AH40" s="19"/>
      <c r="AI40" s="19"/>
      <c r="AJ40" s="19"/>
    </row>
    <row r="41" spans="1:36" ht="15" customHeight="1">
      <c r="A41" s="68"/>
      <c r="B41" s="140" t="s">
        <v>23</v>
      </c>
      <c r="C41" s="140"/>
      <c r="D41" s="140"/>
      <c r="E41" s="140"/>
      <c r="F41" s="140"/>
      <c r="G41" s="140"/>
      <c r="H41" s="140"/>
      <c r="I41" s="140"/>
      <c r="J41" s="164"/>
      <c r="K41" s="164"/>
      <c r="L41" s="164"/>
      <c r="M41" s="164"/>
      <c r="N41" s="164"/>
      <c r="O41" s="164"/>
      <c r="P41" s="164"/>
      <c r="Q41" s="164"/>
      <c r="R41" s="164"/>
      <c r="S41" s="164"/>
      <c r="T41" s="164"/>
      <c r="U41" s="164"/>
      <c r="V41" s="164"/>
      <c r="W41" s="164"/>
      <c r="X41" s="164"/>
      <c r="Y41" s="164"/>
      <c r="Z41" s="164"/>
      <c r="AA41" s="164"/>
      <c r="AB41" s="164"/>
      <c r="AC41" s="164"/>
      <c r="AD41" s="164"/>
      <c r="AE41" s="165"/>
      <c r="AF41" s="19"/>
      <c r="AG41" s="19"/>
      <c r="AH41" s="19"/>
      <c r="AI41" s="19"/>
      <c r="AJ41" s="19"/>
    </row>
    <row r="42" spans="1:36" ht="15" customHeight="1">
      <c r="A42" s="68"/>
      <c r="B42" s="140" t="s">
        <v>128</v>
      </c>
      <c r="C42" s="140"/>
      <c r="D42" s="140"/>
      <c r="E42" s="140"/>
      <c r="F42" s="140"/>
      <c r="G42" s="140"/>
      <c r="H42" s="140"/>
      <c r="I42" s="140"/>
      <c r="J42" s="164"/>
      <c r="K42" s="164"/>
      <c r="L42" s="164"/>
      <c r="M42" s="164"/>
      <c r="N42" s="164"/>
      <c r="O42" s="164"/>
      <c r="P42" s="164"/>
      <c r="Q42" s="164"/>
      <c r="R42" s="164"/>
      <c r="S42" s="164"/>
      <c r="T42" s="164"/>
      <c r="U42" s="164"/>
      <c r="V42" s="164"/>
      <c r="W42" s="164"/>
      <c r="X42" s="164"/>
      <c r="Y42" s="164"/>
      <c r="Z42" s="164"/>
      <c r="AA42" s="164"/>
      <c r="AB42" s="164"/>
      <c r="AC42" s="164"/>
      <c r="AD42" s="164"/>
      <c r="AE42" s="165"/>
    </row>
    <row r="43" spans="1:36" ht="15" customHeight="1">
      <c r="A43" s="64"/>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67"/>
      <c r="AF43" s="19"/>
      <c r="AG43" s="19"/>
      <c r="AH43" s="19"/>
      <c r="AI43" s="19"/>
      <c r="AJ43" s="19"/>
    </row>
    <row r="44" spans="1:36" ht="15" customHeight="1">
      <c r="A44" s="69"/>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70"/>
      <c r="AF44" s="19"/>
      <c r="AG44" s="19"/>
      <c r="AH44" s="19"/>
      <c r="AI44" s="19"/>
      <c r="AJ44" s="19"/>
    </row>
    <row r="45" spans="1:36" ht="15" customHeight="1">
      <c r="A45" s="66"/>
      <c r="B45" s="140" t="s">
        <v>139</v>
      </c>
      <c r="C45" s="140"/>
      <c r="D45" s="140"/>
      <c r="E45" s="140"/>
      <c r="F45" s="140"/>
      <c r="G45" s="140"/>
      <c r="H45" s="140"/>
      <c r="I45" s="140"/>
      <c r="J45" s="16" t="s">
        <v>144</v>
      </c>
      <c r="K45" s="149"/>
      <c r="L45" s="149"/>
      <c r="M45" s="19" t="s">
        <v>145</v>
      </c>
      <c r="N45" s="144" t="s">
        <v>146</v>
      </c>
      <c r="O45" s="144"/>
      <c r="P45" s="144"/>
      <c r="Q45" s="144"/>
      <c r="R45" s="19" t="s">
        <v>144</v>
      </c>
      <c r="S45" s="159"/>
      <c r="T45" s="159"/>
      <c r="U45" s="159"/>
      <c r="V45" s="19" t="s">
        <v>145</v>
      </c>
      <c r="W45" s="161" t="s">
        <v>147</v>
      </c>
      <c r="X45" s="161"/>
      <c r="Y45" s="161"/>
      <c r="Z45" s="161"/>
      <c r="AA45" s="160"/>
      <c r="AB45" s="160"/>
      <c r="AC45" s="160"/>
      <c r="AD45" s="160"/>
      <c r="AE45" s="67" t="s">
        <v>141</v>
      </c>
    </row>
    <row r="46" spans="1:36" ht="15" customHeight="1">
      <c r="A46" s="64"/>
      <c r="B46" s="144" t="s">
        <v>18</v>
      </c>
      <c r="C46" s="144"/>
      <c r="D46" s="144"/>
      <c r="E46" s="144"/>
      <c r="F46" s="144"/>
      <c r="G46" s="144"/>
      <c r="H46" s="144"/>
      <c r="I46" s="144"/>
      <c r="J46" s="151"/>
      <c r="K46" s="151"/>
      <c r="L46" s="151"/>
      <c r="M46" s="151"/>
      <c r="N46" s="151"/>
      <c r="O46" s="151"/>
      <c r="P46" s="151"/>
      <c r="Q46" s="151"/>
      <c r="R46" s="151"/>
      <c r="S46" s="151"/>
      <c r="T46" s="151"/>
      <c r="U46" s="151"/>
      <c r="V46" s="151"/>
      <c r="W46" s="151"/>
      <c r="X46" s="151"/>
      <c r="Y46" s="151"/>
      <c r="Z46" s="151"/>
      <c r="AA46" s="151"/>
      <c r="AB46" s="151"/>
      <c r="AC46" s="151"/>
      <c r="AD46" s="151"/>
      <c r="AE46" s="152"/>
      <c r="AF46" s="19"/>
      <c r="AG46" s="19"/>
      <c r="AH46" s="19"/>
      <c r="AI46" s="19"/>
      <c r="AJ46" s="19"/>
    </row>
    <row r="47" spans="1:36" ht="15" customHeight="1">
      <c r="A47" s="64"/>
      <c r="B47" s="144" t="s">
        <v>24</v>
      </c>
      <c r="C47" s="144"/>
      <c r="D47" s="144"/>
      <c r="E47" s="144"/>
      <c r="F47" s="144"/>
      <c r="G47" s="144"/>
      <c r="H47" s="144"/>
      <c r="I47" s="144"/>
      <c r="J47" s="16" t="s">
        <v>144</v>
      </c>
      <c r="K47" s="149"/>
      <c r="L47" s="149"/>
      <c r="M47" s="144" t="s">
        <v>53</v>
      </c>
      <c r="N47" s="144"/>
      <c r="O47" s="144"/>
      <c r="P47" s="144"/>
      <c r="Q47" s="144"/>
      <c r="R47" s="144"/>
      <c r="S47" s="159"/>
      <c r="T47" s="159"/>
      <c r="U47" s="159"/>
      <c r="V47" s="144" t="s">
        <v>140</v>
      </c>
      <c r="W47" s="144"/>
      <c r="X47" s="144"/>
      <c r="Y47" s="144"/>
      <c r="Z47" s="144"/>
      <c r="AA47" s="160"/>
      <c r="AB47" s="160"/>
      <c r="AC47" s="160"/>
      <c r="AD47" s="160"/>
      <c r="AE47" s="67" t="s">
        <v>141</v>
      </c>
      <c r="AF47" s="19"/>
      <c r="AG47" s="19"/>
      <c r="AH47" s="19"/>
      <c r="AI47" s="19"/>
      <c r="AJ47" s="19"/>
    </row>
    <row r="48" spans="1:36" ht="15" customHeight="1">
      <c r="A48" s="64"/>
      <c r="B48" s="19"/>
      <c r="C48" s="19"/>
      <c r="D48" s="19"/>
      <c r="E48" s="19"/>
      <c r="F48" s="19"/>
      <c r="G48" s="19"/>
      <c r="H48" s="19"/>
      <c r="I48" s="19"/>
      <c r="J48" s="151"/>
      <c r="K48" s="151"/>
      <c r="L48" s="151"/>
      <c r="M48" s="151"/>
      <c r="N48" s="151"/>
      <c r="O48" s="151"/>
      <c r="P48" s="151"/>
      <c r="Q48" s="151"/>
      <c r="R48" s="151"/>
      <c r="S48" s="151"/>
      <c r="T48" s="151"/>
      <c r="U48" s="151"/>
      <c r="V48" s="151"/>
      <c r="W48" s="151"/>
      <c r="X48" s="151"/>
      <c r="Y48" s="151"/>
      <c r="Z48" s="151"/>
      <c r="AA48" s="151"/>
      <c r="AB48" s="151"/>
      <c r="AC48" s="151"/>
      <c r="AD48" s="151"/>
      <c r="AE48" s="152"/>
      <c r="AF48" s="19"/>
      <c r="AG48" s="19"/>
      <c r="AH48" s="19"/>
      <c r="AI48" s="19"/>
      <c r="AJ48" s="19"/>
    </row>
    <row r="49" spans="1:36" ht="15" customHeight="1">
      <c r="A49" s="64"/>
      <c r="B49" s="144" t="s">
        <v>22</v>
      </c>
      <c r="C49" s="144"/>
      <c r="D49" s="144"/>
      <c r="E49" s="144"/>
      <c r="F49" s="144"/>
      <c r="G49" s="144"/>
      <c r="H49" s="144"/>
      <c r="I49" s="144"/>
      <c r="J49" s="151"/>
      <c r="K49" s="151"/>
      <c r="L49" s="151"/>
      <c r="M49" s="151"/>
      <c r="N49" s="151"/>
      <c r="O49" s="151"/>
      <c r="P49" s="151"/>
      <c r="Q49" s="151"/>
      <c r="R49" s="151"/>
      <c r="S49" s="151"/>
      <c r="T49" s="151"/>
      <c r="U49" s="151"/>
      <c r="V49" s="151"/>
      <c r="W49" s="151"/>
      <c r="X49" s="151"/>
      <c r="Y49" s="151"/>
      <c r="Z49" s="151"/>
      <c r="AA49" s="151"/>
      <c r="AB49" s="151"/>
      <c r="AC49" s="151"/>
      <c r="AD49" s="151"/>
      <c r="AE49" s="152"/>
      <c r="AF49" s="19"/>
      <c r="AG49" s="19"/>
      <c r="AH49" s="19"/>
      <c r="AI49" s="19"/>
      <c r="AJ49" s="19"/>
    </row>
    <row r="50" spans="1:36" ht="15" customHeight="1">
      <c r="A50" s="64"/>
      <c r="B50" s="144" t="s">
        <v>26</v>
      </c>
      <c r="C50" s="144"/>
      <c r="D50" s="144"/>
      <c r="E50" s="144"/>
      <c r="F50" s="144"/>
      <c r="G50" s="144"/>
      <c r="H50" s="144"/>
      <c r="I50" s="144"/>
      <c r="J50" s="151"/>
      <c r="K50" s="151"/>
      <c r="L50" s="151"/>
      <c r="M50" s="151"/>
      <c r="N50" s="151"/>
      <c r="O50" s="151"/>
      <c r="P50" s="151"/>
      <c r="Q50" s="151"/>
      <c r="R50" s="151"/>
      <c r="S50" s="151"/>
      <c r="T50" s="151"/>
      <c r="U50" s="151"/>
      <c r="V50" s="151"/>
      <c r="W50" s="151"/>
      <c r="X50" s="151"/>
      <c r="Y50" s="151"/>
      <c r="Z50" s="151"/>
      <c r="AA50" s="151"/>
      <c r="AB50" s="151"/>
      <c r="AC50" s="151"/>
      <c r="AD50" s="151"/>
      <c r="AE50" s="152"/>
      <c r="AF50" s="19"/>
      <c r="AG50" s="19"/>
      <c r="AH50" s="19"/>
      <c r="AI50" s="19"/>
      <c r="AJ50" s="19"/>
    </row>
    <row r="51" spans="1:36" ht="15" customHeight="1">
      <c r="A51" s="68"/>
      <c r="B51" s="140" t="s">
        <v>23</v>
      </c>
      <c r="C51" s="140"/>
      <c r="D51" s="140"/>
      <c r="E51" s="140"/>
      <c r="F51" s="140"/>
      <c r="G51" s="140"/>
      <c r="H51" s="140"/>
      <c r="I51" s="140"/>
      <c r="J51" s="164"/>
      <c r="K51" s="164"/>
      <c r="L51" s="164"/>
      <c r="M51" s="164"/>
      <c r="N51" s="164"/>
      <c r="O51" s="164"/>
      <c r="P51" s="164"/>
      <c r="Q51" s="164"/>
      <c r="R51" s="164"/>
      <c r="S51" s="164"/>
      <c r="T51" s="164"/>
      <c r="U51" s="164"/>
      <c r="V51" s="164"/>
      <c r="W51" s="164"/>
      <c r="X51" s="164"/>
      <c r="Y51" s="164"/>
      <c r="Z51" s="164"/>
      <c r="AA51" s="164"/>
      <c r="AB51" s="164"/>
      <c r="AC51" s="164"/>
      <c r="AD51" s="164"/>
      <c r="AE51" s="165"/>
      <c r="AF51" s="19"/>
      <c r="AG51" s="19"/>
      <c r="AH51" s="19"/>
      <c r="AI51" s="19"/>
      <c r="AJ51" s="19"/>
    </row>
    <row r="52" spans="1:36" ht="15" customHeight="1">
      <c r="A52" s="68"/>
      <c r="B52" s="140" t="s">
        <v>128</v>
      </c>
      <c r="C52" s="140"/>
      <c r="D52" s="140"/>
      <c r="E52" s="140"/>
      <c r="F52" s="140"/>
      <c r="G52" s="140"/>
      <c r="H52" s="140"/>
      <c r="I52" s="140"/>
      <c r="J52" s="164"/>
      <c r="K52" s="164"/>
      <c r="L52" s="164"/>
      <c r="M52" s="164"/>
      <c r="N52" s="164"/>
      <c r="O52" s="164"/>
      <c r="P52" s="164"/>
      <c r="Q52" s="164"/>
      <c r="R52" s="164"/>
      <c r="S52" s="164"/>
      <c r="T52" s="164"/>
      <c r="U52" s="164"/>
      <c r="V52" s="164"/>
      <c r="W52" s="164"/>
      <c r="X52" s="164"/>
      <c r="Y52" s="164"/>
      <c r="Z52" s="164"/>
      <c r="AA52" s="164"/>
      <c r="AB52" s="164"/>
      <c r="AC52" s="164"/>
      <c r="AD52" s="164"/>
      <c r="AE52" s="165"/>
    </row>
    <row r="53" spans="1:36" ht="15" customHeight="1">
      <c r="A53" s="113"/>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101"/>
      <c r="AF53" s="19"/>
      <c r="AG53" s="19"/>
      <c r="AH53" s="19"/>
      <c r="AI53" s="19"/>
      <c r="AJ53" s="19"/>
    </row>
    <row r="57" spans="1:36" ht="15" hidden="1" customHeight="1">
      <c r="H57" s="2" t="s">
        <v>257</v>
      </c>
      <c r="K57" s="2" t="s">
        <v>56</v>
      </c>
    </row>
    <row r="58" spans="1:36" ht="15" hidden="1" customHeight="1">
      <c r="H58" s="11" t="s">
        <v>258</v>
      </c>
      <c r="I58" s="39"/>
      <c r="J58" s="39"/>
      <c r="K58" s="2" t="s">
        <v>57</v>
      </c>
      <c r="Q58" s="2" t="s">
        <v>69</v>
      </c>
    </row>
    <row r="59" spans="1:36" ht="15" hidden="1" customHeight="1">
      <c r="H59" s="11" t="s">
        <v>151</v>
      </c>
      <c r="I59" s="39"/>
      <c r="J59" s="39"/>
      <c r="K59" s="2" t="s">
        <v>58</v>
      </c>
      <c r="Q59" s="2" t="s">
        <v>70</v>
      </c>
    </row>
    <row r="60" spans="1:36" ht="15" hidden="1" customHeight="1">
      <c r="H60" s="39"/>
      <c r="I60" s="39"/>
      <c r="J60" s="39"/>
      <c r="K60" s="2" t="s">
        <v>59</v>
      </c>
      <c r="Q60" s="2" t="s">
        <v>71</v>
      </c>
    </row>
    <row r="61" spans="1:36" ht="15" hidden="1" customHeight="1">
      <c r="K61" s="2" t="s">
        <v>60</v>
      </c>
      <c r="Q61" s="2" t="s">
        <v>72</v>
      </c>
    </row>
    <row r="62" spans="1:36" ht="15" hidden="1" customHeight="1">
      <c r="H62" s="39"/>
      <c r="I62" s="39"/>
      <c r="J62" s="39"/>
      <c r="K62" s="4" t="s">
        <v>61</v>
      </c>
      <c r="L62" s="4"/>
      <c r="M62" s="4"/>
      <c r="N62" s="4"/>
      <c r="O62" s="4"/>
      <c r="P62" s="4"/>
      <c r="Q62" s="4" t="s">
        <v>73</v>
      </c>
      <c r="R62" s="4"/>
    </row>
    <row r="63" spans="1:36" ht="15" hidden="1" customHeight="1">
      <c r="H63" s="39"/>
      <c r="I63" s="39"/>
      <c r="J63" s="39"/>
      <c r="K63" s="2" t="s">
        <v>62</v>
      </c>
      <c r="Q63" s="2" t="s">
        <v>74</v>
      </c>
    </row>
    <row r="64" spans="1:36" ht="15" hidden="1" customHeight="1">
      <c r="H64" s="39"/>
      <c r="I64" s="39"/>
      <c r="J64" s="39"/>
      <c r="K64" s="2" t="s">
        <v>214</v>
      </c>
      <c r="Q64" s="2" t="s">
        <v>215</v>
      </c>
    </row>
    <row r="65" spans="8:17" ht="15" hidden="1" customHeight="1">
      <c r="K65" s="2" t="s">
        <v>216</v>
      </c>
      <c r="Q65" s="2" t="s">
        <v>29</v>
      </c>
    </row>
    <row r="66" spans="8:17" ht="15" hidden="1" customHeight="1">
      <c r="H66" s="39"/>
      <c r="I66" s="39"/>
      <c r="J66" s="39"/>
      <c r="K66" s="2" t="s">
        <v>217</v>
      </c>
      <c r="Q66" s="2" t="s">
        <v>30</v>
      </c>
    </row>
    <row r="67" spans="8:17" ht="15" hidden="1" customHeight="1">
      <c r="H67" s="39"/>
      <c r="I67" s="39"/>
      <c r="J67" s="39"/>
      <c r="K67" s="2" t="s">
        <v>218</v>
      </c>
      <c r="Q67" s="2" t="s">
        <v>31</v>
      </c>
    </row>
    <row r="68" spans="8:17" ht="15" hidden="1" customHeight="1">
      <c r="H68" s="39"/>
      <c r="I68" s="39"/>
      <c r="J68" s="39"/>
      <c r="K68" s="2" t="s">
        <v>219</v>
      </c>
      <c r="Q68" s="2" t="s">
        <v>32</v>
      </c>
    </row>
    <row r="69" spans="8:17" ht="15" hidden="1" customHeight="1">
      <c r="K69" s="2" t="s">
        <v>220</v>
      </c>
      <c r="Q69" s="2" t="s">
        <v>33</v>
      </c>
    </row>
    <row r="70" spans="8:17" ht="15" hidden="1" customHeight="1">
      <c r="H70" s="39"/>
      <c r="I70" s="39"/>
      <c r="J70" s="39"/>
      <c r="K70" s="2" t="s">
        <v>221</v>
      </c>
      <c r="Q70" s="2" t="s">
        <v>34</v>
      </c>
    </row>
    <row r="71" spans="8:17" ht="15" hidden="1" customHeight="1">
      <c r="H71" s="39"/>
      <c r="I71" s="39"/>
      <c r="J71" s="39"/>
      <c r="K71" s="2" t="s">
        <v>222</v>
      </c>
      <c r="Q71" s="2" t="s">
        <v>35</v>
      </c>
    </row>
    <row r="72" spans="8:17" ht="15" hidden="1" customHeight="1">
      <c r="H72" s="39"/>
      <c r="I72" s="39"/>
      <c r="J72" s="39"/>
      <c r="K72" s="2" t="s">
        <v>223</v>
      </c>
      <c r="Q72" s="2" t="s">
        <v>36</v>
      </c>
    </row>
    <row r="73" spans="8:17" ht="15" hidden="1" customHeight="1">
      <c r="H73" s="4"/>
      <c r="I73" s="4"/>
      <c r="J73" s="4"/>
      <c r="K73" s="2" t="s">
        <v>224</v>
      </c>
      <c r="Q73" s="2" t="s">
        <v>225</v>
      </c>
    </row>
    <row r="74" spans="8:17" ht="15" hidden="1" customHeight="1">
      <c r="H74" s="4"/>
      <c r="I74" s="4"/>
      <c r="J74" s="4"/>
      <c r="K74" s="2" t="s">
        <v>226</v>
      </c>
      <c r="Q74" s="2" t="s">
        <v>37</v>
      </c>
    </row>
    <row r="75" spans="8:17" ht="15" hidden="1" customHeight="1">
      <c r="H75" s="4"/>
      <c r="I75" s="4"/>
      <c r="J75" s="4"/>
      <c r="K75" s="2" t="s">
        <v>227</v>
      </c>
      <c r="Q75" s="2" t="s">
        <v>228</v>
      </c>
    </row>
    <row r="76" spans="8:17" ht="15" hidden="1" customHeight="1">
      <c r="K76" s="2" t="s">
        <v>229</v>
      </c>
      <c r="Q76" s="2" t="s">
        <v>75</v>
      </c>
    </row>
    <row r="77" spans="8:17" ht="15" hidden="1" customHeight="1">
      <c r="K77" s="2" t="s">
        <v>230</v>
      </c>
      <c r="Q77" s="2" t="s">
        <v>76</v>
      </c>
    </row>
    <row r="78" spans="8:17" ht="15" hidden="1" customHeight="1">
      <c r="K78" s="2" t="s">
        <v>231</v>
      </c>
      <c r="Q78" s="2" t="s">
        <v>77</v>
      </c>
    </row>
    <row r="79" spans="8:17" ht="15" hidden="1" customHeight="1">
      <c r="K79" s="2" t="s">
        <v>232</v>
      </c>
      <c r="Q79" s="2" t="s">
        <v>78</v>
      </c>
    </row>
    <row r="80" spans="8:17" ht="15" hidden="1" customHeight="1">
      <c r="K80" s="2" t="s">
        <v>233</v>
      </c>
      <c r="Q80" s="2" t="s">
        <v>79</v>
      </c>
    </row>
    <row r="81" spans="11:17" ht="15" hidden="1" customHeight="1">
      <c r="K81" s="2" t="s">
        <v>234</v>
      </c>
      <c r="Q81" s="2" t="s">
        <v>80</v>
      </c>
    </row>
    <row r="82" spans="11:17" ht="15" hidden="1" customHeight="1">
      <c r="K82" s="2" t="s">
        <v>235</v>
      </c>
      <c r="Q82" s="2" t="s">
        <v>38</v>
      </c>
    </row>
    <row r="83" spans="11:17" ht="15" hidden="1" customHeight="1">
      <c r="K83" s="2" t="s">
        <v>236</v>
      </c>
      <c r="Q83" s="2" t="s">
        <v>39</v>
      </c>
    </row>
    <row r="84" spans="11:17" ht="15" hidden="1" customHeight="1">
      <c r="K84" s="2" t="s">
        <v>237</v>
      </c>
      <c r="Q84" s="2" t="s">
        <v>40</v>
      </c>
    </row>
    <row r="85" spans="11:17" ht="15" hidden="1" customHeight="1">
      <c r="K85" s="2" t="s">
        <v>238</v>
      </c>
      <c r="Q85" s="2" t="s">
        <v>239</v>
      </c>
    </row>
    <row r="86" spans="11:17" ht="15" hidden="1" customHeight="1">
      <c r="K86" s="2" t="s">
        <v>240</v>
      </c>
      <c r="Q86" s="2" t="s">
        <v>41</v>
      </c>
    </row>
    <row r="87" spans="11:17" ht="15" hidden="1" customHeight="1">
      <c r="K87" s="2" t="s">
        <v>241</v>
      </c>
      <c r="Q87" s="2" t="s">
        <v>42</v>
      </c>
    </row>
    <row r="88" spans="11:17" ht="15" hidden="1" customHeight="1">
      <c r="K88" s="2" t="s">
        <v>242</v>
      </c>
      <c r="Q88" s="2" t="s">
        <v>43</v>
      </c>
    </row>
    <row r="89" spans="11:17" ht="15" hidden="1" customHeight="1">
      <c r="K89" s="2" t="s">
        <v>243</v>
      </c>
      <c r="Q89" s="2" t="s">
        <v>44</v>
      </c>
    </row>
    <row r="90" spans="11:17" ht="15" hidden="1" customHeight="1">
      <c r="K90" s="2" t="s">
        <v>244</v>
      </c>
      <c r="Q90" s="2" t="s">
        <v>45</v>
      </c>
    </row>
    <row r="91" spans="11:17" ht="15" hidden="1" customHeight="1">
      <c r="K91" s="2" t="s">
        <v>245</v>
      </c>
      <c r="Q91" s="2" t="s">
        <v>46</v>
      </c>
    </row>
    <row r="92" spans="11:17" ht="15" hidden="1" customHeight="1">
      <c r="K92" s="2" t="s">
        <v>246</v>
      </c>
      <c r="Q92" s="2" t="s">
        <v>47</v>
      </c>
    </row>
    <row r="93" spans="11:17" ht="15" hidden="1" customHeight="1">
      <c r="K93" s="2" t="s">
        <v>247</v>
      </c>
      <c r="Q93" s="2" t="s">
        <v>48</v>
      </c>
    </row>
    <row r="94" spans="11:17" ht="15" hidden="1" customHeight="1">
      <c r="K94" s="2" t="s">
        <v>248</v>
      </c>
      <c r="Q94" s="2" t="s">
        <v>249</v>
      </c>
    </row>
    <row r="95" spans="11:17" ht="15" hidden="1" customHeight="1">
      <c r="K95" s="2" t="s">
        <v>250</v>
      </c>
      <c r="Q95" s="2" t="s">
        <v>49</v>
      </c>
    </row>
    <row r="96" spans="11:17" ht="15" hidden="1" customHeight="1">
      <c r="K96" s="2" t="s">
        <v>251</v>
      </c>
      <c r="Q96" s="2" t="s">
        <v>50</v>
      </c>
    </row>
    <row r="97" spans="11:17" ht="15" hidden="1" customHeight="1">
      <c r="K97" s="2" t="s">
        <v>252</v>
      </c>
      <c r="Q97" s="2" t="s">
        <v>51</v>
      </c>
    </row>
    <row r="98" spans="11:17" ht="15" hidden="1" customHeight="1">
      <c r="K98" s="2" t="s">
        <v>63</v>
      </c>
      <c r="Q98" s="2" t="s">
        <v>81</v>
      </c>
    </row>
    <row r="99" spans="11:17" ht="15" hidden="1" customHeight="1">
      <c r="K99" s="2" t="s">
        <v>64</v>
      </c>
      <c r="Q99" s="2" t="s">
        <v>82</v>
      </c>
    </row>
    <row r="100" spans="11:17" ht="15" hidden="1" customHeight="1">
      <c r="K100" s="2" t="s">
        <v>65</v>
      </c>
      <c r="Q100" s="2" t="s">
        <v>83</v>
      </c>
    </row>
    <row r="101" spans="11:17" ht="15" hidden="1" customHeight="1">
      <c r="K101" s="2" t="s">
        <v>66</v>
      </c>
      <c r="Q101" s="2" t="s">
        <v>84</v>
      </c>
    </row>
    <row r="102" spans="11:17" ht="15" hidden="1" customHeight="1">
      <c r="K102" s="2" t="s">
        <v>253</v>
      </c>
      <c r="Q102" s="2" t="s">
        <v>254</v>
      </c>
    </row>
    <row r="103" spans="11:17" ht="15" hidden="1" customHeight="1">
      <c r="K103" s="2" t="s">
        <v>67</v>
      </c>
      <c r="Q103" s="2" t="s">
        <v>85</v>
      </c>
    </row>
    <row r="104" spans="11:17" ht="15" hidden="1" customHeight="1">
      <c r="K104" s="2" t="s">
        <v>68</v>
      </c>
      <c r="Q104" s="2" t="s">
        <v>86</v>
      </c>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10"/>
  <dataValidations count="2">
    <dataValidation type="list" allowBlank="1" showInputMessage="1" showErrorMessage="1" sqref="S5:U5 JO5:JQ5 TK5:TM5 ADG5:ADI5 ANC5:ANE5 AWY5:AXA5 BGU5:BGW5 BQQ5:BQS5 CAM5:CAO5 CKI5:CKK5 CUE5:CUG5 DEA5:DEC5 DNW5:DNY5 DXS5:DXU5 EHO5:EHQ5 ERK5:ERM5 FBG5:FBI5 FLC5:FLE5 FUY5:FVA5 GEU5:GEW5 GOQ5:GOS5 GYM5:GYO5 HII5:HIK5 HSE5:HSG5 ICA5:ICC5 ILW5:ILY5 IVS5:IVU5 JFO5:JFQ5 JPK5:JPM5 JZG5:JZI5 KJC5:KJE5 KSY5:KTA5 LCU5:LCW5 LMQ5:LMS5 LWM5:LWO5 MGI5:MGK5 MQE5:MQG5 NAA5:NAC5 NJW5:NJY5 NTS5:NTU5 ODO5:ODQ5 ONK5:ONM5 OXG5:OXI5 PHC5:PHE5 PQY5:PRA5 QAU5:QAW5 QKQ5:QKS5 QUM5:QUO5 REI5:REK5 ROE5:ROG5 RYA5:RYC5 SHW5:SHY5 SRS5:SRU5 TBO5:TBQ5 TLK5:TLM5 TVG5:TVI5 UFC5:UFE5 UOY5:UPA5 UYU5:UYW5 VIQ5:VIS5 VSM5:VSO5 WCI5:WCK5 WME5:WMG5 WWA5:WWC5 S65541:U65541 JO65541:JQ65541 TK65541:TM65541 ADG65541:ADI65541 ANC65541:ANE65541 AWY65541:AXA65541 BGU65541:BGW65541 BQQ65541:BQS65541 CAM65541:CAO65541 CKI65541:CKK65541 CUE65541:CUG65541 DEA65541:DEC65541 DNW65541:DNY65541 DXS65541:DXU65541 EHO65541:EHQ65541 ERK65541:ERM65541 FBG65541:FBI65541 FLC65541:FLE65541 FUY65541:FVA65541 GEU65541:GEW65541 GOQ65541:GOS65541 GYM65541:GYO65541 HII65541:HIK65541 HSE65541:HSG65541 ICA65541:ICC65541 ILW65541:ILY65541 IVS65541:IVU65541 JFO65541:JFQ65541 JPK65541:JPM65541 JZG65541:JZI65541 KJC65541:KJE65541 KSY65541:KTA65541 LCU65541:LCW65541 LMQ65541:LMS65541 LWM65541:LWO65541 MGI65541:MGK65541 MQE65541:MQG65541 NAA65541:NAC65541 NJW65541:NJY65541 NTS65541:NTU65541 ODO65541:ODQ65541 ONK65541:ONM65541 OXG65541:OXI65541 PHC65541:PHE65541 PQY65541:PRA65541 QAU65541:QAW65541 QKQ65541:QKS65541 QUM65541:QUO65541 REI65541:REK65541 ROE65541:ROG65541 RYA65541:RYC65541 SHW65541:SHY65541 SRS65541:SRU65541 TBO65541:TBQ65541 TLK65541:TLM65541 TVG65541:TVI65541 UFC65541:UFE65541 UOY65541:UPA65541 UYU65541:UYW65541 VIQ65541:VIS65541 VSM65541:VSO65541 WCI65541:WCK65541 WME65541:WMG65541 WWA65541:WWC65541 S131077:U131077 JO131077:JQ131077 TK131077:TM131077 ADG131077:ADI131077 ANC131077:ANE131077 AWY131077:AXA131077 BGU131077:BGW131077 BQQ131077:BQS131077 CAM131077:CAO131077 CKI131077:CKK131077 CUE131077:CUG131077 DEA131077:DEC131077 DNW131077:DNY131077 DXS131077:DXU131077 EHO131077:EHQ131077 ERK131077:ERM131077 FBG131077:FBI131077 FLC131077:FLE131077 FUY131077:FVA131077 GEU131077:GEW131077 GOQ131077:GOS131077 GYM131077:GYO131077 HII131077:HIK131077 HSE131077:HSG131077 ICA131077:ICC131077 ILW131077:ILY131077 IVS131077:IVU131077 JFO131077:JFQ131077 JPK131077:JPM131077 JZG131077:JZI131077 KJC131077:KJE131077 KSY131077:KTA131077 LCU131077:LCW131077 LMQ131077:LMS131077 LWM131077:LWO131077 MGI131077:MGK131077 MQE131077:MQG131077 NAA131077:NAC131077 NJW131077:NJY131077 NTS131077:NTU131077 ODO131077:ODQ131077 ONK131077:ONM131077 OXG131077:OXI131077 PHC131077:PHE131077 PQY131077:PRA131077 QAU131077:QAW131077 QKQ131077:QKS131077 QUM131077:QUO131077 REI131077:REK131077 ROE131077:ROG131077 RYA131077:RYC131077 SHW131077:SHY131077 SRS131077:SRU131077 TBO131077:TBQ131077 TLK131077:TLM131077 TVG131077:TVI131077 UFC131077:UFE131077 UOY131077:UPA131077 UYU131077:UYW131077 VIQ131077:VIS131077 VSM131077:VSO131077 WCI131077:WCK131077 WME131077:WMG131077 WWA131077:WWC131077 S196613:U196613 JO196613:JQ196613 TK196613:TM196613 ADG196613:ADI196613 ANC196613:ANE196613 AWY196613:AXA196613 BGU196613:BGW196613 BQQ196613:BQS196613 CAM196613:CAO196613 CKI196613:CKK196613 CUE196613:CUG196613 DEA196613:DEC196613 DNW196613:DNY196613 DXS196613:DXU196613 EHO196613:EHQ196613 ERK196613:ERM196613 FBG196613:FBI196613 FLC196613:FLE196613 FUY196613:FVA196613 GEU196613:GEW196613 GOQ196613:GOS196613 GYM196613:GYO196613 HII196613:HIK196613 HSE196613:HSG196613 ICA196613:ICC196613 ILW196613:ILY196613 IVS196613:IVU196613 JFO196613:JFQ196613 JPK196613:JPM196613 JZG196613:JZI196613 KJC196613:KJE196613 KSY196613:KTA196613 LCU196613:LCW196613 LMQ196613:LMS196613 LWM196613:LWO196613 MGI196613:MGK196613 MQE196613:MQG196613 NAA196613:NAC196613 NJW196613:NJY196613 NTS196613:NTU196613 ODO196613:ODQ196613 ONK196613:ONM196613 OXG196613:OXI196613 PHC196613:PHE196613 PQY196613:PRA196613 QAU196613:QAW196613 QKQ196613:QKS196613 QUM196613:QUO196613 REI196613:REK196613 ROE196613:ROG196613 RYA196613:RYC196613 SHW196613:SHY196613 SRS196613:SRU196613 TBO196613:TBQ196613 TLK196613:TLM196613 TVG196613:TVI196613 UFC196613:UFE196613 UOY196613:UPA196613 UYU196613:UYW196613 VIQ196613:VIS196613 VSM196613:VSO196613 WCI196613:WCK196613 WME196613:WMG196613 WWA196613:WWC196613 S262149:U262149 JO262149:JQ262149 TK262149:TM262149 ADG262149:ADI262149 ANC262149:ANE262149 AWY262149:AXA262149 BGU262149:BGW262149 BQQ262149:BQS262149 CAM262149:CAO262149 CKI262149:CKK262149 CUE262149:CUG262149 DEA262149:DEC262149 DNW262149:DNY262149 DXS262149:DXU262149 EHO262149:EHQ262149 ERK262149:ERM262149 FBG262149:FBI262149 FLC262149:FLE262149 FUY262149:FVA262149 GEU262149:GEW262149 GOQ262149:GOS262149 GYM262149:GYO262149 HII262149:HIK262149 HSE262149:HSG262149 ICA262149:ICC262149 ILW262149:ILY262149 IVS262149:IVU262149 JFO262149:JFQ262149 JPK262149:JPM262149 JZG262149:JZI262149 KJC262149:KJE262149 KSY262149:KTA262149 LCU262149:LCW262149 LMQ262149:LMS262149 LWM262149:LWO262149 MGI262149:MGK262149 MQE262149:MQG262149 NAA262149:NAC262149 NJW262149:NJY262149 NTS262149:NTU262149 ODO262149:ODQ262149 ONK262149:ONM262149 OXG262149:OXI262149 PHC262149:PHE262149 PQY262149:PRA262149 QAU262149:QAW262149 QKQ262149:QKS262149 QUM262149:QUO262149 REI262149:REK262149 ROE262149:ROG262149 RYA262149:RYC262149 SHW262149:SHY262149 SRS262149:SRU262149 TBO262149:TBQ262149 TLK262149:TLM262149 TVG262149:TVI262149 UFC262149:UFE262149 UOY262149:UPA262149 UYU262149:UYW262149 VIQ262149:VIS262149 VSM262149:VSO262149 WCI262149:WCK262149 WME262149:WMG262149 WWA262149:WWC262149 S327685:U327685 JO327685:JQ327685 TK327685:TM327685 ADG327685:ADI327685 ANC327685:ANE327685 AWY327685:AXA327685 BGU327685:BGW327685 BQQ327685:BQS327685 CAM327685:CAO327685 CKI327685:CKK327685 CUE327685:CUG327685 DEA327685:DEC327685 DNW327685:DNY327685 DXS327685:DXU327685 EHO327685:EHQ327685 ERK327685:ERM327685 FBG327685:FBI327685 FLC327685:FLE327685 FUY327685:FVA327685 GEU327685:GEW327685 GOQ327685:GOS327685 GYM327685:GYO327685 HII327685:HIK327685 HSE327685:HSG327685 ICA327685:ICC327685 ILW327685:ILY327685 IVS327685:IVU327685 JFO327685:JFQ327685 JPK327685:JPM327685 JZG327685:JZI327685 KJC327685:KJE327685 KSY327685:KTA327685 LCU327685:LCW327685 LMQ327685:LMS327685 LWM327685:LWO327685 MGI327685:MGK327685 MQE327685:MQG327685 NAA327685:NAC327685 NJW327685:NJY327685 NTS327685:NTU327685 ODO327685:ODQ327685 ONK327685:ONM327685 OXG327685:OXI327685 PHC327685:PHE327685 PQY327685:PRA327685 QAU327685:QAW327685 QKQ327685:QKS327685 QUM327685:QUO327685 REI327685:REK327685 ROE327685:ROG327685 RYA327685:RYC327685 SHW327685:SHY327685 SRS327685:SRU327685 TBO327685:TBQ327685 TLK327685:TLM327685 TVG327685:TVI327685 UFC327685:UFE327685 UOY327685:UPA327685 UYU327685:UYW327685 VIQ327685:VIS327685 VSM327685:VSO327685 WCI327685:WCK327685 WME327685:WMG327685 WWA327685:WWC327685 S393221:U393221 JO393221:JQ393221 TK393221:TM393221 ADG393221:ADI393221 ANC393221:ANE393221 AWY393221:AXA393221 BGU393221:BGW393221 BQQ393221:BQS393221 CAM393221:CAO393221 CKI393221:CKK393221 CUE393221:CUG393221 DEA393221:DEC393221 DNW393221:DNY393221 DXS393221:DXU393221 EHO393221:EHQ393221 ERK393221:ERM393221 FBG393221:FBI393221 FLC393221:FLE393221 FUY393221:FVA393221 GEU393221:GEW393221 GOQ393221:GOS393221 GYM393221:GYO393221 HII393221:HIK393221 HSE393221:HSG393221 ICA393221:ICC393221 ILW393221:ILY393221 IVS393221:IVU393221 JFO393221:JFQ393221 JPK393221:JPM393221 JZG393221:JZI393221 KJC393221:KJE393221 KSY393221:KTA393221 LCU393221:LCW393221 LMQ393221:LMS393221 LWM393221:LWO393221 MGI393221:MGK393221 MQE393221:MQG393221 NAA393221:NAC393221 NJW393221:NJY393221 NTS393221:NTU393221 ODO393221:ODQ393221 ONK393221:ONM393221 OXG393221:OXI393221 PHC393221:PHE393221 PQY393221:PRA393221 QAU393221:QAW393221 QKQ393221:QKS393221 QUM393221:QUO393221 REI393221:REK393221 ROE393221:ROG393221 RYA393221:RYC393221 SHW393221:SHY393221 SRS393221:SRU393221 TBO393221:TBQ393221 TLK393221:TLM393221 TVG393221:TVI393221 UFC393221:UFE393221 UOY393221:UPA393221 UYU393221:UYW393221 VIQ393221:VIS393221 VSM393221:VSO393221 WCI393221:WCK393221 WME393221:WMG393221 WWA393221:WWC393221 S458757:U458757 JO458757:JQ458757 TK458757:TM458757 ADG458757:ADI458757 ANC458757:ANE458757 AWY458757:AXA458757 BGU458757:BGW458757 BQQ458757:BQS458757 CAM458757:CAO458757 CKI458757:CKK458757 CUE458757:CUG458757 DEA458757:DEC458757 DNW458757:DNY458757 DXS458757:DXU458757 EHO458757:EHQ458757 ERK458757:ERM458757 FBG458757:FBI458757 FLC458757:FLE458757 FUY458757:FVA458757 GEU458757:GEW458757 GOQ458757:GOS458757 GYM458757:GYO458757 HII458757:HIK458757 HSE458757:HSG458757 ICA458757:ICC458757 ILW458757:ILY458757 IVS458757:IVU458757 JFO458757:JFQ458757 JPK458757:JPM458757 JZG458757:JZI458757 KJC458757:KJE458757 KSY458757:KTA458757 LCU458757:LCW458757 LMQ458757:LMS458757 LWM458757:LWO458757 MGI458757:MGK458757 MQE458757:MQG458757 NAA458757:NAC458757 NJW458757:NJY458757 NTS458757:NTU458757 ODO458757:ODQ458757 ONK458757:ONM458757 OXG458757:OXI458757 PHC458757:PHE458757 PQY458757:PRA458757 QAU458757:QAW458757 QKQ458757:QKS458757 QUM458757:QUO458757 REI458757:REK458757 ROE458757:ROG458757 RYA458757:RYC458757 SHW458757:SHY458757 SRS458757:SRU458757 TBO458757:TBQ458757 TLK458757:TLM458757 TVG458757:TVI458757 UFC458757:UFE458757 UOY458757:UPA458757 UYU458757:UYW458757 VIQ458757:VIS458757 VSM458757:VSO458757 WCI458757:WCK458757 WME458757:WMG458757 WWA458757:WWC458757 S524293:U524293 JO524293:JQ524293 TK524293:TM524293 ADG524293:ADI524293 ANC524293:ANE524293 AWY524293:AXA524293 BGU524293:BGW524293 BQQ524293:BQS524293 CAM524293:CAO524293 CKI524293:CKK524293 CUE524293:CUG524293 DEA524293:DEC524293 DNW524293:DNY524293 DXS524293:DXU524293 EHO524293:EHQ524293 ERK524293:ERM524293 FBG524293:FBI524293 FLC524293:FLE524293 FUY524293:FVA524293 GEU524293:GEW524293 GOQ524293:GOS524293 GYM524293:GYO524293 HII524293:HIK524293 HSE524293:HSG524293 ICA524293:ICC524293 ILW524293:ILY524293 IVS524293:IVU524293 JFO524293:JFQ524293 JPK524293:JPM524293 JZG524293:JZI524293 KJC524293:KJE524293 KSY524293:KTA524293 LCU524293:LCW524293 LMQ524293:LMS524293 LWM524293:LWO524293 MGI524293:MGK524293 MQE524293:MQG524293 NAA524293:NAC524293 NJW524293:NJY524293 NTS524293:NTU524293 ODO524293:ODQ524293 ONK524293:ONM524293 OXG524293:OXI524293 PHC524293:PHE524293 PQY524293:PRA524293 QAU524293:QAW524293 QKQ524293:QKS524293 QUM524293:QUO524293 REI524293:REK524293 ROE524293:ROG524293 RYA524293:RYC524293 SHW524293:SHY524293 SRS524293:SRU524293 TBO524293:TBQ524293 TLK524293:TLM524293 TVG524293:TVI524293 UFC524293:UFE524293 UOY524293:UPA524293 UYU524293:UYW524293 VIQ524293:VIS524293 VSM524293:VSO524293 WCI524293:WCK524293 WME524293:WMG524293 WWA524293:WWC524293 S589829:U589829 JO589829:JQ589829 TK589829:TM589829 ADG589829:ADI589829 ANC589829:ANE589829 AWY589829:AXA589829 BGU589829:BGW589829 BQQ589829:BQS589829 CAM589829:CAO589829 CKI589829:CKK589829 CUE589829:CUG589829 DEA589829:DEC589829 DNW589829:DNY589829 DXS589829:DXU589829 EHO589829:EHQ589829 ERK589829:ERM589829 FBG589829:FBI589829 FLC589829:FLE589829 FUY589829:FVA589829 GEU589829:GEW589829 GOQ589829:GOS589829 GYM589829:GYO589829 HII589829:HIK589829 HSE589829:HSG589829 ICA589829:ICC589829 ILW589829:ILY589829 IVS589829:IVU589829 JFO589829:JFQ589829 JPK589829:JPM589829 JZG589829:JZI589829 KJC589829:KJE589829 KSY589829:KTA589829 LCU589829:LCW589829 LMQ589829:LMS589829 LWM589829:LWO589829 MGI589829:MGK589829 MQE589829:MQG589829 NAA589829:NAC589829 NJW589829:NJY589829 NTS589829:NTU589829 ODO589829:ODQ589829 ONK589829:ONM589829 OXG589829:OXI589829 PHC589829:PHE589829 PQY589829:PRA589829 QAU589829:QAW589829 QKQ589829:QKS589829 QUM589829:QUO589829 REI589829:REK589829 ROE589829:ROG589829 RYA589829:RYC589829 SHW589829:SHY589829 SRS589829:SRU589829 TBO589829:TBQ589829 TLK589829:TLM589829 TVG589829:TVI589829 UFC589829:UFE589829 UOY589829:UPA589829 UYU589829:UYW589829 VIQ589829:VIS589829 VSM589829:VSO589829 WCI589829:WCK589829 WME589829:WMG589829 WWA589829:WWC589829 S655365:U655365 JO655365:JQ655365 TK655365:TM655365 ADG655365:ADI655365 ANC655365:ANE655365 AWY655365:AXA655365 BGU655365:BGW655365 BQQ655365:BQS655365 CAM655365:CAO655365 CKI655365:CKK655365 CUE655365:CUG655365 DEA655365:DEC655365 DNW655365:DNY655365 DXS655365:DXU655365 EHO655365:EHQ655365 ERK655365:ERM655365 FBG655365:FBI655365 FLC655365:FLE655365 FUY655365:FVA655365 GEU655365:GEW655365 GOQ655365:GOS655365 GYM655365:GYO655365 HII655365:HIK655365 HSE655365:HSG655365 ICA655365:ICC655365 ILW655365:ILY655365 IVS655365:IVU655365 JFO655365:JFQ655365 JPK655365:JPM655365 JZG655365:JZI655365 KJC655365:KJE655365 KSY655365:KTA655365 LCU655365:LCW655365 LMQ655365:LMS655365 LWM655365:LWO655365 MGI655365:MGK655365 MQE655365:MQG655365 NAA655365:NAC655365 NJW655365:NJY655365 NTS655365:NTU655365 ODO655365:ODQ655365 ONK655365:ONM655365 OXG655365:OXI655365 PHC655365:PHE655365 PQY655365:PRA655365 QAU655365:QAW655365 QKQ655365:QKS655365 QUM655365:QUO655365 REI655365:REK655365 ROE655365:ROG655365 RYA655365:RYC655365 SHW655365:SHY655365 SRS655365:SRU655365 TBO655365:TBQ655365 TLK655365:TLM655365 TVG655365:TVI655365 UFC655365:UFE655365 UOY655365:UPA655365 UYU655365:UYW655365 VIQ655365:VIS655365 VSM655365:VSO655365 WCI655365:WCK655365 WME655365:WMG655365 WWA655365:WWC655365 S720901:U720901 JO720901:JQ720901 TK720901:TM720901 ADG720901:ADI720901 ANC720901:ANE720901 AWY720901:AXA720901 BGU720901:BGW720901 BQQ720901:BQS720901 CAM720901:CAO720901 CKI720901:CKK720901 CUE720901:CUG720901 DEA720901:DEC720901 DNW720901:DNY720901 DXS720901:DXU720901 EHO720901:EHQ720901 ERK720901:ERM720901 FBG720901:FBI720901 FLC720901:FLE720901 FUY720901:FVA720901 GEU720901:GEW720901 GOQ720901:GOS720901 GYM720901:GYO720901 HII720901:HIK720901 HSE720901:HSG720901 ICA720901:ICC720901 ILW720901:ILY720901 IVS720901:IVU720901 JFO720901:JFQ720901 JPK720901:JPM720901 JZG720901:JZI720901 KJC720901:KJE720901 KSY720901:KTA720901 LCU720901:LCW720901 LMQ720901:LMS720901 LWM720901:LWO720901 MGI720901:MGK720901 MQE720901:MQG720901 NAA720901:NAC720901 NJW720901:NJY720901 NTS720901:NTU720901 ODO720901:ODQ720901 ONK720901:ONM720901 OXG720901:OXI720901 PHC720901:PHE720901 PQY720901:PRA720901 QAU720901:QAW720901 QKQ720901:QKS720901 QUM720901:QUO720901 REI720901:REK720901 ROE720901:ROG720901 RYA720901:RYC720901 SHW720901:SHY720901 SRS720901:SRU720901 TBO720901:TBQ720901 TLK720901:TLM720901 TVG720901:TVI720901 UFC720901:UFE720901 UOY720901:UPA720901 UYU720901:UYW720901 VIQ720901:VIS720901 VSM720901:VSO720901 WCI720901:WCK720901 WME720901:WMG720901 WWA720901:WWC720901 S786437:U786437 JO786437:JQ786437 TK786437:TM786437 ADG786437:ADI786437 ANC786437:ANE786437 AWY786437:AXA786437 BGU786437:BGW786437 BQQ786437:BQS786437 CAM786437:CAO786437 CKI786437:CKK786437 CUE786437:CUG786437 DEA786437:DEC786437 DNW786437:DNY786437 DXS786437:DXU786437 EHO786437:EHQ786437 ERK786437:ERM786437 FBG786437:FBI786437 FLC786437:FLE786437 FUY786437:FVA786437 GEU786437:GEW786437 GOQ786437:GOS786437 GYM786437:GYO786437 HII786437:HIK786437 HSE786437:HSG786437 ICA786437:ICC786437 ILW786437:ILY786437 IVS786437:IVU786437 JFO786437:JFQ786437 JPK786437:JPM786437 JZG786437:JZI786437 KJC786437:KJE786437 KSY786437:KTA786437 LCU786437:LCW786437 LMQ786437:LMS786437 LWM786437:LWO786437 MGI786437:MGK786437 MQE786437:MQG786437 NAA786437:NAC786437 NJW786437:NJY786437 NTS786437:NTU786437 ODO786437:ODQ786437 ONK786437:ONM786437 OXG786437:OXI786437 PHC786437:PHE786437 PQY786437:PRA786437 QAU786437:QAW786437 QKQ786437:QKS786437 QUM786437:QUO786437 REI786437:REK786437 ROE786437:ROG786437 RYA786437:RYC786437 SHW786437:SHY786437 SRS786437:SRU786437 TBO786437:TBQ786437 TLK786437:TLM786437 TVG786437:TVI786437 UFC786437:UFE786437 UOY786437:UPA786437 UYU786437:UYW786437 VIQ786437:VIS786437 VSM786437:VSO786437 WCI786437:WCK786437 WME786437:WMG786437 WWA786437:WWC786437 S851973:U851973 JO851973:JQ851973 TK851973:TM851973 ADG851973:ADI851973 ANC851973:ANE851973 AWY851973:AXA851973 BGU851973:BGW851973 BQQ851973:BQS851973 CAM851973:CAO851973 CKI851973:CKK851973 CUE851973:CUG851973 DEA851973:DEC851973 DNW851973:DNY851973 DXS851973:DXU851973 EHO851973:EHQ851973 ERK851973:ERM851973 FBG851973:FBI851973 FLC851973:FLE851973 FUY851973:FVA851973 GEU851973:GEW851973 GOQ851973:GOS851973 GYM851973:GYO851973 HII851973:HIK851973 HSE851973:HSG851973 ICA851973:ICC851973 ILW851973:ILY851973 IVS851973:IVU851973 JFO851973:JFQ851973 JPK851973:JPM851973 JZG851973:JZI851973 KJC851973:KJE851973 KSY851973:KTA851973 LCU851973:LCW851973 LMQ851973:LMS851973 LWM851973:LWO851973 MGI851973:MGK851973 MQE851973:MQG851973 NAA851973:NAC851973 NJW851973:NJY851973 NTS851973:NTU851973 ODO851973:ODQ851973 ONK851973:ONM851973 OXG851973:OXI851973 PHC851973:PHE851973 PQY851973:PRA851973 QAU851973:QAW851973 QKQ851973:QKS851973 QUM851973:QUO851973 REI851973:REK851973 ROE851973:ROG851973 RYA851973:RYC851973 SHW851973:SHY851973 SRS851973:SRU851973 TBO851973:TBQ851973 TLK851973:TLM851973 TVG851973:TVI851973 UFC851973:UFE851973 UOY851973:UPA851973 UYU851973:UYW851973 VIQ851973:VIS851973 VSM851973:VSO851973 WCI851973:WCK851973 WME851973:WMG851973 WWA851973:WWC851973 S917509:U917509 JO917509:JQ917509 TK917509:TM917509 ADG917509:ADI917509 ANC917509:ANE917509 AWY917509:AXA917509 BGU917509:BGW917509 BQQ917509:BQS917509 CAM917509:CAO917509 CKI917509:CKK917509 CUE917509:CUG917509 DEA917509:DEC917509 DNW917509:DNY917509 DXS917509:DXU917509 EHO917509:EHQ917509 ERK917509:ERM917509 FBG917509:FBI917509 FLC917509:FLE917509 FUY917509:FVA917509 GEU917509:GEW917509 GOQ917509:GOS917509 GYM917509:GYO917509 HII917509:HIK917509 HSE917509:HSG917509 ICA917509:ICC917509 ILW917509:ILY917509 IVS917509:IVU917509 JFO917509:JFQ917509 JPK917509:JPM917509 JZG917509:JZI917509 KJC917509:KJE917509 KSY917509:KTA917509 LCU917509:LCW917509 LMQ917509:LMS917509 LWM917509:LWO917509 MGI917509:MGK917509 MQE917509:MQG917509 NAA917509:NAC917509 NJW917509:NJY917509 NTS917509:NTU917509 ODO917509:ODQ917509 ONK917509:ONM917509 OXG917509:OXI917509 PHC917509:PHE917509 PQY917509:PRA917509 QAU917509:QAW917509 QKQ917509:QKS917509 QUM917509:QUO917509 REI917509:REK917509 ROE917509:ROG917509 RYA917509:RYC917509 SHW917509:SHY917509 SRS917509:SRU917509 TBO917509:TBQ917509 TLK917509:TLM917509 TVG917509:TVI917509 UFC917509:UFE917509 UOY917509:UPA917509 UYU917509:UYW917509 VIQ917509:VIS917509 VSM917509:VSO917509 WCI917509:WCK917509 WME917509:WMG917509 WWA917509:WWC917509 S983045:U983045 JO983045:JQ983045 TK983045:TM983045 ADG983045:ADI983045 ANC983045:ANE983045 AWY983045:AXA983045 BGU983045:BGW983045 BQQ983045:BQS983045 CAM983045:CAO983045 CKI983045:CKK983045 CUE983045:CUG983045 DEA983045:DEC983045 DNW983045:DNY983045 DXS983045:DXU983045 EHO983045:EHQ983045 ERK983045:ERM983045 FBG983045:FBI983045 FLC983045:FLE983045 FUY983045:FVA983045 GEU983045:GEW983045 GOQ983045:GOS983045 GYM983045:GYO983045 HII983045:HIK983045 HSE983045:HSG983045 ICA983045:ICC983045 ILW983045:ILY983045 IVS983045:IVU983045 JFO983045:JFQ983045 JPK983045:JPM983045 JZG983045:JZI983045 KJC983045:KJE983045 KSY983045:KTA983045 LCU983045:LCW983045 LMQ983045:LMS983045 LWM983045:LWO983045 MGI983045:MGK983045 MQE983045:MQG983045 NAA983045:NAC983045 NJW983045:NJY983045 NTS983045:NTU983045 ODO983045:ODQ983045 ONK983045:ONM983045 OXG983045:OXI983045 PHC983045:PHE983045 PQY983045:PRA983045 QAU983045:QAW983045 QKQ983045:QKS983045 QUM983045:QUO983045 REI983045:REK983045 ROE983045:ROG983045 RYA983045:RYC983045 SHW983045:SHY983045 SRS983045:SRU983045 TBO983045:TBQ983045 TLK983045:TLM983045 TVG983045:TVI983045 UFC983045:UFE983045 UOY983045:UPA983045 UYU983045:UYW983045 VIQ983045:VIS983045 VSM983045:VSO983045 WCI983045:WCK983045 WME983045:WMG983045 WWA983045:WWC983045 S45:U45 JO45:JQ45 TK45:TM45 ADG45:ADI45 ANC45:ANE45 AWY45:AXA45 BGU45:BGW45 BQQ45:BQS45 CAM45:CAO45 CKI45:CKK45 CUE45:CUG45 DEA45:DEC45 DNW45:DNY45 DXS45:DXU45 EHO45:EHQ45 ERK45:ERM45 FBG45:FBI45 FLC45:FLE45 FUY45:FVA45 GEU45:GEW45 GOQ45:GOS45 GYM45:GYO45 HII45:HIK45 HSE45:HSG45 ICA45:ICC45 ILW45:ILY45 IVS45:IVU45 JFO45:JFQ45 JPK45:JPM45 JZG45:JZI45 KJC45:KJE45 KSY45:KTA45 LCU45:LCW45 LMQ45:LMS45 LWM45:LWO45 MGI45:MGK45 MQE45:MQG45 NAA45:NAC45 NJW45:NJY45 NTS45:NTU45 ODO45:ODQ45 ONK45:ONM45 OXG45:OXI45 PHC45:PHE45 PQY45:PRA45 QAU45:QAW45 QKQ45:QKS45 QUM45:QUO45 REI45:REK45 ROE45:ROG45 RYA45:RYC45 SHW45:SHY45 SRS45:SRU45 TBO45:TBQ45 TLK45:TLM45 TVG45:TVI45 UFC45:UFE45 UOY45:UPA45 UYU45:UYW45 VIQ45:VIS45 VSM45:VSO45 WCI45:WCK45 WME45:WMG45 WWA45:WWC45 S65581:U65581 JO65581:JQ65581 TK65581:TM65581 ADG65581:ADI65581 ANC65581:ANE65581 AWY65581:AXA65581 BGU65581:BGW65581 BQQ65581:BQS65581 CAM65581:CAO65581 CKI65581:CKK65581 CUE65581:CUG65581 DEA65581:DEC65581 DNW65581:DNY65581 DXS65581:DXU65581 EHO65581:EHQ65581 ERK65581:ERM65581 FBG65581:FBI65581 FLC65581:FLE65581 FUY65581:FVA65581 GEU65581:GEW65581 GOQ65581:GOS65581 GYM65581:GYO65581 HII65581:HIK65581 HSE65581:HSG65581 ICA65581:ICC65581 ILW65581:ILY65581 IVS65581:IVU65581 JFO65581:JFQ65581 JPK65581:JPM65581 JZG65581:JZI65581 KJC65581:KJE65581 KSY65581:KTA65581 LCU65581:LCW65581 LMQ65581:LMS65581 LWM65581:LWO65581 MGI65581:MGK65581 MQE65581:MQG65581 NAA65581:NAC65581 NJW65581:NJY65581 NTS65581:NTU65581 ODO65581:ODQ65581 ONK65581:ONM65581 OXG65581:OXI65581 PHC65581:PHE65581 PQY65581:PRA65581 QAU65581:QAW65581 QKQ65581:QKS65581 QUM65581:QUO65581 REI65581:REK65581 ROE65581:ROG65581 RYA65581:RYC65581 SHW65581:SHY65581 SRS65581:SRU65581 TBO65581:TBQ65581 TLK65581:TLM65581 TVG65581:TVI65581 UFC65581:UFE65581 UOY65581:UPA65581 UYU65581:UYW65581 VIQ65581:VIS65581 VSM65581:VSO65581 WCI65581:WCK65581 WME65581:WMG65581 WWA65581:WWC65581 S131117:U131117 JO131117:JQ131117 TK131117:TM131117 ADG131117:ADI131117 ANC131117:ANE131117 AWY131117:AXA131117 BGU131117:BGW131117 BQQ131117:BQS131117 CAM131117:CAO131117 CKI131117:CKK131117 CUE131117:CUG131117 DEA131117:DEC131117 DNW131117:DNY131117 DXS131117:DXU131117 EHO131117:EHQ131117 ERK131117:ERM131117 FBG131117:FBI131117 FLC131117:FLE131117 FUY131117:FVA131117 GEU131117:GEW131117 GOQ131117:GOS131117 GYM131117:GYO131117 HII131117:HIK131117 HSE131117:HSG131117 ICA131117:ICC131117 ILW131117:ILY131117 IVS131117:IVU131117 JFO131117:JFQ131117 JPK131117:JPM131117 JZG131117:JZI131117 KJC131117:KJE131117 KSY131117:KTA131117 LCU131117:LCW131117 LMQ131117:LMS131117 LWM131117:LWO131117 MGI131117:MGK131117 MQE131117:MQG131117 NAA131117:NAC131117 NJW131117:NJY131117 NTS131117:NTU131117 ODO131117:ODQ131117 ONK131117:ONM131117 OXG131117:OXI131117 PHC131117:PHE131117 PQY131117:PRA131117 QAU131117:QAW131117 QKQ131117:QKS131117 QUM131117:QUO131117 REI131117:REK131117 ROE131117:ROG131117 RYA131117:RYC131117 SHW131117:SHY131117 SRS131117:SRU131117 TBO131117:TBQ131117 TLK131117:TLM131117 TVG131117:TVI131117 UFC131117:UFE131117 UOY131117:UPA131117 UYU131117:UYW131117 VIQ131117:VIS131117 VSM131117:VSO131117 WCI131117:WCK131117 WME131117:WMG131117 WWA131117:WWC131117 S196653:U196653 JO196653:JQ196653 TK196653:TM196653 ADG196653:ADI196653 ANC196653:ANE196653 AWY196653:AXA196653 BGU196653:BGW196653 BQQ196653:BQS196653 CAM196653:CAO196653 CKI196653:CKK196653 CUE196653:CUG196653 DEA196653:DEC196653 DNW196653:DNY196653 DXS196653:DXU196653 EHO196653:EHQ196653 ERK196653:ERM196653 FBG196653:FBI196653 FLC196653:FLE196653 FUY196653:FVA196653 GEU196653:GEW196653 GOQ196653:GOS196653 GYM196653:GYO196653 HII196653:HIK196653 HSE196653:HSG196653 ICA196653:ICC196653 ILW196653:ILY196653 IVS196653:IVU196653 JFO196653:JFQ196653 JPK196653:JPM196653 JZG196653:JZI196653 KJC196653:KJE196653 KSY196653:KTA196653 LCU196653:LCW196653 LMQ196653:LMS196653 LWM196653:LWO196653 MGI196653:MGK196653 MQE196653:MQG196653 NAA196653:NAC196653 NJW196653:NJY196653 NTS196653:NTU196653 ODO196653:ODQ196653 ONK196653:ONM196653 OXG196653:OXI196653 PHC196653:PHE196653 PQY196653:PRA196653 QAU196653:QAW196653 QKQ196653:QKS196653 QUM196653:QUO196653 REI196653:REK196653 ROE196653:ROG196653 RYA196653:RYC196653 SHW196653:SHY196653 SRS196653:SRU196653 TBO196653:TBQ196653 TLK196653:TLM196653 TVG196653:TVI196653 UFC196653:UFE196653 UOY196653:UPA196653 UYU196653:UYW196653 VIQ196653:VIS196653 VSM196653:VSO196653 WCI196653:WCK196653 WME196653:WMG196653 WWA196653:WWC196653 S262189:U262189 JO262189:JQ262189 TK262189:TM262189 ADG262189:ADI262189 ANC262189:ANE262189 AWY262189:AXA262189 BGU262189:BGW262189 BQQ262189:BQS262189 CAM262189:CAO262189 CKI262189:CKK262189 CUE262189:CUG262189 DEA262189:DEC262189 DNW262189:DNY262189 DXS262189:DXU262189 EHO262189:EHQ262189 ERK262189:ERM262189 FBG262189:FBI262189 FLC262189:FLE262189 FUY262189:FVA262189 GEU262189:GEW262189 GOQ262189:GOS262189 GYM262189:GYO262189 HII262189:HIK262189 HSE262189:HSG262189 ICA262189:ICC262189 ILW262189:ILY262189 IVS262189:IVU262189 JFO262189:JFQ262189 JPK262189:JPM262189 JZG262189:JZI262189 KJC262189:KJE262189 KSY262189:KTA262189 LCU262189:LCW262189 LMQ262189:LMS262189 LWM262189:LWO262189 MGI262189:MGK262189 MQE262189:MQG262189 NAA262189:NAC262189 NJW262189:NJY262189 NTS262189:NTU262189 ODO262189:ODQ262189 ONK262189:ONM262189 OXG262189:OXI262189 PHC262189:PHE262189 PQY262189:PRA262189 QAU262189:QAW262189 QKQ262189:QKS262189 QUM262189:QUO262189 REI262189:REK262189 ROE262189:ROG262189 RYA262189:RYC262189 SHW262189:SHY262189 SRS262189:SRU262189 TBO262189:TBQ262189 TLK262189:TLM262189 TVG262189:TVI262189 UFC262189:UFE262189 UOY262189:UPA262189 UYU262189:UYW262189 VIQ262189:VIS262189 VSM262189:VSO262189 WCI262189:WCK262189 WME262189:WMG262189 WWA262189:WWC262189 S327725:U327725 JO327725:JQ327725 TK327725:TM327725 ADG327725:ADI327725 ANC327725:ANE327725 AWY327725:AXA327725 BGU327725:BGW327725 BQQ327725:BQS327725 CAM327725:CAO327725 CKI327725:CKK327725 CUE327725:CUG327725 DEA327725:DEC327725 DNW327725:DNY327725 DXS327725:DXU327725 EHO327725:EHQ327725 ERK327725:ERM327725 FBG327725:FBI327725 FLC327725:FLE327725 FUY327725:FVA327725 GEU327725:GEW327725 GOQ327725:GOS327725 GYM327725:GYO327725 HII327725:HIK327725 HSE327725:HSG327725 ICA327725:ICC327725 ILW327725:ILY327725 IVS327725:IVU327725 JFO327725:JFQ327725 JPK327725:JPM327725 JZG327725:JZI327725 KJC327725:KJE327725 KSY327725:KTA327725 LCU327725:LCW327725 LMQ327725:LMS327725 LWM327725:LWO327725 MGI327725:MGK327725 MQE327725:MQG327725 NAA327725:NAC327725 NJW327725:NJY327725 NTS327725:NTU327725 ODO327725:ODQ327725 ONK327725:ONM327725 OXG327725:OXI327725 PHC327725:PHE327725 PQY327725:PRA327725 QAU327725:QAW327725 QKQ327725:QKS327725 QUM327725:QUO327725 REI327725:REK327725 ROE327725:ROG327725 RYA327725:RYC327725 SHW327725:SHY327725 SRS327725:SRU327725 TBO327725:TBQ327725 TLK327725:TLM327725 TVG327725:TVI327725 UFC327725:UFE327725 UOY327725:UPA327725 UYU327725:UYW327725 VIQ327725:VIS327725 VSM327725:VSO327725 WCI327725:WCK327725 WME327725:WMG327725 WWA327725:WWC327725 S393261:U393261 JO393261:JQ393261 TK393261:TM393261 ADG393261:ADI393261 ANC393261:ANE393261 AWY393261:AXA393261 BGU393261:BGW393261 BQQ393261:BQS393261 CAM393261:CAO393261 CKI393261:CKK393261 CUE393261:CUG393261 DEA393261:DEC393261 DNW393261:DNY393261 DXS393261:DXU393261 EHO393261:EHQ393261 ERK393261:ERM393261 FBG393261:FBI393261 FLC393261:FLE393261 FUY393261:FVA393261 GEU393261:GEW393261 GOQ393261:GOS393261 GYM393261:GYO393261 HII393261:HIK393261 HSE393261:HSG393261 ICA393261:ICC393261 ILW393261:ILY393261 IVS393261:IVU393261 JFO393261:JFQ393261 JPK393261:JPM393261 JZG393261:JZI393261 KJC393261:KJE393261 KSY393261:KTA393261 LCU393261:LCW393261 LMQ393261:LMS393261 LWM393261:LWO393261 MGI393261:MGK393261 MQE393261:MQG393261 NAA393261:NAC393261 NJW393261:NJY393261 NTS393261:NTU393261 ODO393261:ODQ393261 ONK393261:ONM393261 OXG393261:OXI393261 PHC393261:PHE393261 PQY393261:PRA393261 QAU393261:QAW393261 QKQ393261:QKS393261 QUM393261:QUO393261 REI393261:REK393261 ROE393261:ROG393261 RYA393261:RYC393261 SHW393261:SHY393261 SRS393261:SRU393261 TBO393261:TBQ393261 TLK393261:TLM393261 TVG393261:TVI393261 UFC393261:UFE393261 UOY393261:UPA393261 UYU393261:UYW393261 VIQ393261:VIS393261 VSM393261:VSO393261 WCI393261:WCK393261 WME393261:WMG393261 WWA393261:WWC393261 S458797:U458797 JO458797:JQ458797 TK458797:TM458797 ADG458797:ADI458797 ANC458797:ANE458797 AWY458797:AXA458797 BGU458797:BGW458797 BQQ458797:BQS458797 CAM458797:CAO458797 CKI458797:CKK458797 CUE458797:CUG458797 DEA458797:DEC458797 DNW458797:DNY458797 DXS458797:DXU458797 EHO458797:EHQ458797 ERK458797:ERM458797 FBG458797:FBI458797 FLC458797:FLE458797 FUY458797:FVA458797 GEU458797:GEW458797 GOQ458797:GOS458797 GYM458797:GYO458797 HII458797:HIK458797 HSE458797:HSG458797 ICA458797:ICC458797 ILW458797:ILY458797 IVS458797:IVU458797 JFO458797:JFQ458797 JPK458797:JPM458797 JZG458797:JZI458797 KJC458797:KJE458797 KSY458797:KTA458797 LCU458797:LCW458797 LMQ458797:LMS458797 LWM458797:LWO458797 MGI458797:MGK458797 MQE458797:MQG458797 NAA458797:NAC458797 NJW458797:NJY458797 NTS458797:NTU458797 ODO458797:ODQ458797 ONK458797:ONM458797 OXG458797:OXI458797 PHC458797:PHE458797 PQY458797:PRA458797 QAU458797:QAW458797 QKQ458797:QKS458797 QUM458797:QUO458797 REI458797:REK458797 ROE458797:ROG458797 RYA458797:RYC458797 SHW458797:SHY458797 SRS458797:SRU458797 TBO458797:TBQ458797 TLK458797:TLM458797 TVG458797:TVI458797 UFC458797:UFE458797 UOY458797:UPA458797 UYU458797:UYW458797 VIQ458797:VIS458797 VSM458797:VSO458797 WCI458797:WCK458797 WME458797:WMG458797 WWA458797:WWC458797 S524333:U524333 JO524333:JQ524333 TK524333:TM524333 ADG524333:ADI524333 ANC524333:ANE524333 AWY524333:AXA524333 BGU524333:BGW524333 BQQ524333:BQS524333 CAM524333:CAO524333 CKI524333:CKK524333 CUE524333:CUG524333 DEA524333:DEC524333 DNW524333:DNY524333 DXS524333:DXU524333 EHO524333:EHQ524333 ERK524333:ERM524333 FBG524333:FBI524333 FLC524333:FLE524333 FUY524333:FVA524333 GEU524333:GEW524333 GOQ524333:GOS524333 GYM524333:GYO524333 HII524333:HIK524333 HSE524333:HSG524333 ICA524333:ICC524333 ILW524333:ILY524333 IVS524333:IVU524333 JFO524333:JFQ524333 JPK524333:JPM524333 JZG524333:JZI524333 KJC524333:KJE524333 KSY524333:KTA524333 LCU524333:LCW524333 LMQ524333:LMS524333 LWM524333:LWO524333 MGI524333:MGK524333 MQE524333:MQG524333 NAA524333:NAC524333 NJW524333:NJY524333 NTS524333:NTU524333 ODO524333:ODQ524333 ONK524333:ONM524333 OXG524333:OXI524333 PHC524333:PHE524333 PQY524333:PRA524333 QAU524333:QAW524333 QKQ524333:QKS524333 QUM524333:QUO524333 REI524333:REK524333 ROE524333:ROG524333 RYA524333:RYC524333 SHW524333:SHY524333 SRS524333:SRU524333 TBO524333:TBQ524333 TLK524333:TLM524333 TVG524333:TVI524333 UFC524333:UFE524333 UOY524333:UPA524333 UYU524333:UYW524333 VIQ524333:VIS524333 VSM524333:VSO524333 WCI524333:WCK524333 WME524333:WMG524333 WWA524333:WWC524333 S589869:U589869 JO589869:JQ589869 TK589869:TM589869 ADG589869:ADI589869 ANC589869:ANE589869 AWY589869:AXA589869 BGU589869:BGW589869 BQQ589869:BQS589869 CAM589869:CAO589869 CKI589869:CKK589869 CUE589869:CUG589869 DEA589869:DEC589869 DNW589869:DNY589869 DXS589869:DXU589869 EHO589869:EHQ589869 ERK589869:ERM589869 FBG589869:FBI589869 FLC589869:FLE589869 FUY589869:FVA589869 GEU589869:GEW589869 GOQ589869:GOS589869 GYM589869:GYO589869 HII589869:HIK589869 HSE589869:HSG589869 ICA589869:ICC589869 ILW589869:ILY589869 IVS589869:IVU589869 JFO589869:JFQ589869 JPK589869:JPM589869 JZG589869:JZI589869 KJC589869:KJE589869 KSY589869:KTA589869 LCU589869:LCW589869 LMQ589869:LMS589869 LWM589869:LWO589869 MGI589869:MGK589869 MQE589869:MQG589869 NAA589869:NAC589869 NJW589869:NJY589869 NTS589869:NTU589869 ODO589869:ODQ589869 ONK589869:ONM589869 OXG589869:OXI589869 PHC589869:PHE589869 PQY589869:PRA589869 QAU589869:QAW589869 QKQ589869:QKS589869 QUM589869:QUO589869 REI589869:REK589869 ROE589869:ROG589869 RYA589869:RYC589869 SHW589869:SHY589869 SRS589869:SRU589869 TBO589869:TBQ589869 TLK589869:TLM589869 TVG589869:TVI589869 UFC589869:UFE589869 UOY589869:UPA589869 UYU589869:UYW589869 VIQ589869:VIS589869 VSM589869:VSO589869 WCI589869:WCK589869 WME589869:WMG589869 WWA589869:WWC589869 S655405:U655405 JO655405:JQ655405 TK655405:TM655405 ADG655405:ADI655405 ANC655405:ANE655405 AWY655405:AXA655405 BGU655405:BGW655405 BQQ655405:BQS655405 CAM655405:CAO655405 CKI655405:CKK655405 CUE655405:CUG655405 DEA655405:DEC655405 DNW655405:DNY655405 DXS655405:DXU655405 EHO655405:EHQ655405 ERK655405:ERM655405 FBG655405:FBI655405 FLC655405:FLE655405 FUY655405:FVA655405 GEU655405:GEW655405 GOQ655405:GOS655405 GYM655405:GYO655405 HII655405:HIK655405 HSE655405:HSG655405 ICA655405:ICC655405 ILW655405:ILY655405 IVS655405:IVU655405 JFO655405:JFQ655405 JPK655405:JPM655405 JZG655405:JZI655405 KJC655405:KJE655405 KSY655405:KTA655405 LCU655405:LCW655405 LMQ655405:LMS655405 LWM655405:LWO655405 MGI655405:MGK655405 MQE655405:MQG655405 NAA655405:NAC655405 NJW655405:NJY655405 NTS655405:NTU655405 ODO655405:ODQ655405 ONK655405:ONM655405 OXG655405:OXI655405 PHC655405:PHE655405 PQY655405:PRA655405 QAU655405:QAW655405 QKQ655405:QKS655405 QUM655405:QUO655405 REI655405:REK655405 ROE655405:ROG655405 RYA655405:RYC655405 SHW655405:SHY655405 SRS655405:SRU655405 TBO655405:TBQ655405 TLK655405:TLM655405 TVG655405:TVI655405 UFC655405:UFE655405 UOY655405:UPA655405 UYU655405:UYW655405 VIQ655405:VIS655405 VSM655405:VSO655405 WCI655405:WCK655405 WME655405:WMG655405 WWA655405:WWC655405 S720941:U720941 JO720941:JQ720941 TK720941:TM720941 ADG720941:ADI720941 ANC720941:ANE720941 AWY720941:AXA720941 BGU720941:BGW720941 BQQ720941:BQS720941 CAM720941:CAO720941 CKI720941:CKK720941 CUE720941:CUG720941 DEA720941:DEC720941 DNW720941:DNY720941 DXS720941:DXU720941 EHO720941:EHQ720941 ERK720941:ERM720941 FBG720941:FBI720941 FLC720941:FLE720941 FUY720941:FVA720941 GEU720941:GEW720941 GOQ720941:GOS720941 GYM720941:GYO720941 HII720941:HIK720941 HSE720941:HSG720941 ICA720941:ICC720941 ILW720941:ILY720941 IVS720941:IVU720941 JFO720941:JFQ720941 JPK720941:JPM720941 JZG720941:JZI720941 KJC720941:KJE720941 KSY720941:KTA720941 LCU720941:LCW720941 LMQ720941:LMS720941 LWM720941:LWO720941 MGI720941:MGK720941 MQE720941:MQG720941 NAA720941:NAC720941 NJW720941:NJY720941 NTS720941:NTU720941 ODO720941:ODQ720941 ONK720941:ONM720941 OXG720941:OXI720941 PHC720941:PHE720941 PQY720941:PRA720941 QAU720941:QAW720941 QKQ720941:QKS720941 QUM720941:QUO720941 REI720941:REK720941 ROE720941:ROG720941 RYA720941:RYC720941 SHW720941:SHY720941 SRS720941:SRU720941 TBO720941:TBQ720941 TLK720941:TLM720941 TVG720941:TVI720941 UFC720941:UFE720941 UOY720941:UPA720941 UYU720941:UYW720941 VIQ720941:VIS720941 VSM720941:VSO720941 WCI720941:WCK720941 WME720941:WMG720941 WWA720941:WWC720941 S786477:U786477 JO786477:JQ786477 TK786477:TM786477 ADG786477:ADI786477 ANC786477:ANE786477 AWY786477:AXA786477 BGU786477:BGW786477 BQQ786477:BQS786477 CAM786477:CAO786477 CKI786477:CKK786477 CUE786477:CUG786477 DEA786477:DEC786477 DNW786477:DNY786477 DXS786477:DXU786477 EHO786477:EHQ786477 ERK786477:ERM786477 FBG786477:FBI786477 FLC786477:FLE786477 FUY786477:FVA786477 GEU786477:GEW786477 GOQ786477:GOS786477 GYM786477:GYO786477 HII786477:HIK786477 HSE786477:HSG786477 ICA786477:ICC786477 ILW786477:ILY786477 IVS786477:IVU786477 JFO786477:JFQ786477 JPK786477:JPM786477 JZG786477:JZI786477 KJC786477:KJE786477 KSY786477:KTA786477 LCU786477:LCW786477 LMQ786477:LMS786477 LWM786477:LWO786477 MGI786477:MGK786477 MQE786477:MQG786477 NAA786477:NAC786477 NJW786477:NJY786477 NTS786477:NTU786477 ODO786477:ODQ786477 ONK786477:ONM786477 OXG786477:OXI786477 PHC786477:PHE786477 PQY786477:PRA786477 QAU786477:QAW786477 QKQ786477:QKS786477 QUM786477:QUO786477 REI786477:REK786477 ROE786477:ROG786477 RYA786477:RYC786477 SHW786477:SHY786477 SRS786477:SRU786477 TBO786477:TBQ786477 TLK786477:TLM786477 TVG786477:TVI786477 UFC786477:UFE786477 UOY786477:UPA786477 UYU786477:UYW786477 VIQ786477:VIS786477 VSM786477:VSO786477 WCI786477:WCK786477 WME786477:WMG786477 WWA786477:WWC786477 S852013:U852013 JO852013:JQ852013 TK852013:TM852013 ADG852013:ADI852013 ANC852013:ANE852013 AWY852013:AXA852013 BGU852013:BGW852013 BQQ852013:BQS852013 CAM852013:CAO852013 CKI852013:CKK852013 CUE852013:CUG852013 DEA852013:DEC852013 DNW852013:DNY852013 DXS852013:DXU852013 EHO852013:EHQ852013 ERK852013:ERM852013 FBG852013:FBI852013 FLC852013:FLE852013 FUY852013:FVA852013 GEU852013:GEW852013 GOQ852013:GOS852013 GYM852013:GYO852013 HII852013:HIK852013 HSE852013:HSG852013 ICA852013:ICC852013 ILW852013:ILY852013 IVS852013:IVU852013 JFO852013:JFQ852013 JPK852013:JPM852013 JZG852013:JZI852013 KJC852013:KJE852013 KSY852013:KTA852013 LCU852013:LCW852013 LMQ852013:LMS852013 LWM852013:LWO852013 MGI852013:MGK852013 MQE852013:MQG852013 NAA852013:NAC852013 NJW852013:NJY852013 NTS852013:NTU852013 ODO852013:ODQ852013 ONK852013:ONM852013 OXG852013:OXI852013 PHC852013:PHE852013 PQY852013:PRA852013 QAU852013:QAW852013 QKQ852013:QKS852013 QUM852013:QUO852013 REI852013:REK852013 ROE852013:ROG852013 RYA852013:RYC852013 SHW852013:SHY852013 SRS852013:SRU852013 TBO852013:TBQ852013 TLK852013:TLM852013 TVG852013:TVI852013 UFC852013:UFE852013 UOY852013:UPA852013 UYU852013:UYW852013 VIQ852013:VIS852013 VSM852013:VSO852013 WCI852013:WCK852013 WME852013:WMG852013 WWA852013:WWC852013 S917549:U917549 JO917549:JQ917549 TK917549:TM917549 ADG917549:ADI917549 ANC917549:ANE917549 AWY917549:AXA917549 BGU917549:BGW917549 BQQ917549:BQS917549 CAM917549:CAO917549 CKI917549:CKK917549 CUE917549:CUG917549 DEA917549:DEC917549 DNW917549:DNY917549 DXS917549:DXU917549 EHO917549:EHQ917549 ERK917549:ERM917549 FBG917549:FBI917549 FLC917549:FLE917549 FUY917549:FVA917549 GEU917549:GEW917549 GOQ917549:GOS917549 GYM917549:GYO917549 HII917549:HIK917549 HSE917549:HSG917549 ICA917549:ICC917549 ILW917549:ILY917549 IVS917549:IVU917549 JFO917549:JFQ917549 JPK917549:JPM917549 JZG917549:JZI917549 KJC917549:KJE917549 KSY917549:KTA917549 LCU917549:LCW917549 LMQ917549:LMS917549 LWM917549:LWO917549 MGI917549:MGK917549 MQE917549:MQG917549 NAA917549:NAC917549 NJW917549:NJY917549 NTS917549:NTU917549 ODO917549:ODQ917549 ONK917549:ONM917549 OXG917549:OXI917549 PHC917549:PHE917549 PQY917549:PRA917549 QAU917549:QAW917549 QKQ917549:QKS917549 QUM917549:QUO917549 REI917549:REK917549 ROE917549:ROG917549 RYA917549:RYC917549 SHW917549:SHY917549 SRS917549:SRU917549 TBO917549:TBQ917549 TLK917549:TLM917549 TVG917549:TVI917549 UFC917549:UFE917549 UOY917549:UPA917549 UYU917549:UYW917549 VIQ917549:VIS917549 VSM917549:VSO917549 WCI917549:WCK917549 WME917549:WMG917549 WWA917549:WWC917549 S983085:U983085 JO983085:JQ983085 TK983085:TM983085 ADG983085:ADI983085 ANC983085:ANE983085 AWY983085:AXA983085 BGU983085:BGW983085 BQQ983085:BQS983085 CAM983085:CAO983085 CKI983085:CKK983085 CUE983085:CUG983085 DEA983085:DEC983085 DNW983085:DNY983085 DXS983085:DXU983085 EHO983085:EHQ983085 ERK983085:ERM983085 FBG983085:FBI983085 FLC983085:FLE983085 FUY983085:FVA983085 GEU983085:GEW983085 GOQ983085:GOS983085 GYM983085:GYO983085 HII983085:HIK983085 HSE983085:HSG983085 ICA983085:ICC983085 ILW983085:ILY983085 IVS983085:IVU983085 JFO983085:JFQ983085 JPK983085:JPM983085 JZG983085:JZI983085 KJC983085:KJE983085 KSY983085:KTA983085 LCU983085:LCW983085 LMQ983085:LMS983085 LWM983085:LWO983085 MGI983085:MGK983085 MQE983085:MQG983085 NAA983085:NAC983085 NJW983085:NJY983085 NTS983085:NTU983085 ODO983085:ODQ983085 ONK983085:ONM983085 OXG983085:OXI983085 PHC983085:PHE983085 PQY983085:PRA983085 QAU983085:QAW983085 QKQ983085:QKS983085 QUM983085:QUO983085 REI983085:REK983085 ROE983085:ROG983085 RYA983085:RYC983085 SHW983085:SHY983085 SRS983085:SRU983085 TBO983085:TBQ983085 TLK983085:TLM983085 TVG983085:TVI983085 UFC983085:UFE983085 UOY983085:UPA983085 UYU983085:UYW983085 VIQ983085:VIS983085 VSM983085:VSO983085 WCI983085:WCK983085 WME983085:WMG983085 WWA983085:WWC983085 S35:U35 JO35:JQ35 TK35:TM35 ADG35:ADI35 ANC35:ANE35 AWY35:AXA35 BGU35:BGW35 BQQ35:BQS35 CAM35:CAO35 CKI35:CKK35 CUE35:CUG35 DEA35:DEC35 DNW35:DNY35 DXS35:DXU35 EHO35:EHQ35 ERK35:ERM35 FBG35:FBI35 FLC35:FLE35 FUY35:FVA35 GEU35:GEW35 GOQ35:GOS35 GYM35:GYO35 HII35:HIK35 HSE35:HSG35 ICA35:ICC35 ILW35:ILY35 IVS35:IVU35 JFO35:JFQ35 JPK35:JPM35 JZG35:JZI35 KJC35:KJE35 KSY35:KTA35 LCU35:LCW35 LMQ35:LMS35 LWM35:LWO35 MGI35:MGK35 MQE35:MQG35 NAA35:NAC35 NJW35:NJY35 NTS35:NTU35 ODO35:ODQ35 ONK35:ONM35 OXG35:OXI35 PHC35:PHE35 PQY35:PRA35 QAU35:QAW35 QKQ35:QKS35 QUM35:QUO35 REI35:REK35 ROE35:ROG35 RYA35:RYC35 SHW35:SHY35 SRS35:SRU35 TBO35:TBQ35 TLK35:TLM35 TVG35:TVI35 UFC35:UFE35 UOY35:UPA35 UYU35:UYW35 VIQ35:VIS35 VSM35:VSO35 WCI35:WCK35 WME35:WMG35 WWA35:WWC35 S65571:U65571 JO65571:JQ65571 TK65571:TM65571 ADG65571:ADI65571 ANC65571:ANE65571 AWY65571:AXA65571 BGU65571:BGW65571 BQQ65571:BQS65571 CAM65571:CAO65571 CKI65571:CKK65571 CUE65571:CUG65571 DEA65571:DEC65571 DNW65571:DNY65571 DXS65571:DXU65571 EHO65571:EHQ65571 ERK65571:ERM65571 FBG65571:FBI65571 FLC65571:FLE65571 FUY65571:FVA65571 GEU65571:GEW65571 GOQ65571:GOS65571 GYM65571:GYO65571 HII65571:HIK65571 HSE65571:HSG65571 ICA65571:ICC65571 ILW65571:ILY65571 IVS65571:IVU65571 JFO65571:JFQ65571 JPK65571:JPM65571 JZG65571:JZI65571 KJC65571:KJE65571 KSY65571:KTA65571 LCU65571:LCW65571 LMQ65571:LMS65571 LWM65571:LWO65571 MGI65571:MGK65571 MQE65571:MQG65571 NAA65571:NAC65571 NJW65571:NJY65571 NTS65571:NTU65571 ODO65571:ODQ65571 ONK65571:ONM65571 OXG65571:OXI65571 PHC65571:PHE65571 PQY65571:PRA65571 QAU65571:QAW65571 QKQ65571:QKS65571 QUM65571:QUO65571 REI65571:REK65571 ROE65571:ROG65571 RYA65571:RYC65571 SHW65571:SHY65571 SRS65571:SRU65571 TBO65571:TBQ65571 TLK65571:TLM65571 TVG65571:TVI65571 UFC65571:UFE65571 UOY65571:UPA65571 UYU65571:UYW65571 VIQ65571:VIS65571 VSM65571:VSO65571 WCI65571:WCK65571 WME65571:WMG65571 WWA65571:WWC65571 S131107:U131107 JO131107:JQ131107 TK131107:TM131107 ADG131107:ADI131107 ANC131107:ANE131107 AWY131107:AXA131107 BGU131107:BGW131107 BQQ131107:BQS131107 CAM131107:CAO131107 CKI131107:CKK131107 CUE131107:CUG131107 DEA131107:DEC131107 DNW131107:DNY131107 DXS131107:DXU131107 EHO131107:EHQ131107 ERK131107:ERM131107 FBG131107:FBI131107 FLC131107:FLE131107 FUY131107:FVA131107 GEU131107:GEW131107 GOQ131107:GOS131107 GYM131107:GYO131107 HII131107:HIK131107 HSE131107:HSG131107 ICA131107:ICC131107 ILW131107:ILY131107 IVS131107:IVU131107 JFO131107:JFQ131107 JPK131107:JPM131107 JZG131107:JZI131107 KJC131107:KJE131107 KSY131107:KTA131107 LCU131107:LCW131107 LMQ131107:LMS131107 LWM131107:LWO131107 MGI131107:MGK131107 MQE131107:MQG131107 NAA131107:NAC131107 NJW131107:NJY131107 NTS131107:NTU131107 ODO131107:ODQ131107 ONK131107:ONM131107 OXG131107:OXI131107 PHC131107:PHE131107 PQY131107:PRA131107 QAU131107:QAW131107 QKQ131107:QKS131107 QUM131107:QUO131107 REI131107:REK131107 ROE131107:ROG131107 RYA131107:RYC131107 SHW131107:SHY131107 SRS131107:SRU131107 TBO131107:TBQ131107 TLK131107:TLM131107 TVG131107:TVI131107 UFC131107:UFE131107 UOY131107:UPA131107 UYU131107:UYW131107 VIQ131107:VIS131107 VSM131107:VSO131107 WCI131107:WCK131107 WME131107:WMG131107 WWA131107:WWC131107 S196643:U196643 JO196643:JQ196643 TK196643:TM196643 ADG196643:ADI196643 ANC196643:ANE196643 AWY196643:AXA196643 BGU196643:BGW196643 BQQ196643:BQS196643 CAM196643:CAO196643 CKI196643:CKK196643 CUE196643:CUG196643 DEA196643:DEC196643 DNW196643:DNY196643 DXS196643:DXU196643 EHO196643:EHQ196643 ERK196643:ERM196643 FBG196643:FBI196643 FLC196643:FLE196643 FUY196643:FVA196643 GEU196643:GEW196643 GOQ196643:GOS196643 GYM196643:GYO196643 HII196643:HIK196643 HSE196643:HSG196643 ICA196643:ICC196643 ILW196643:ILY196643 IVS196643:IVU196643 JFO196643:JFQ196643 JPK196643:JPM196643 JZG196643:JZI196643 KJC196643:KJE196643 KSY196643:KTA196643 LCU196643:LCW196643 LMQ196643:LMS196643 LWM196643:LWO196643 MGI196643:MGK196643 MQE196643:MQG196643 NAA196643:NAC196643 NJW196643:NJY196643 NTS196643:NTU196643 ODO196643:ODQ196643 ONK196643:ONM196643 OXG196643:OXI196643 PHC196643:PHE196643 PQY196643:PRA196643 QAU196643:QAW196643 QKQ196643:QKS196643 QUM196643:QUO196643 REI196643:REK196643 ROE196643:ROG196643 RYA196643:RYC196643 SHW196643:SHY196643 SRS196643:SRU196643 TBO196643:TBQ196643 TLK196643:TLM196643 TVG196643:TVI196643 UFC196643:UFE196643 UOY196643:UPA196643 UYU196643:UYW196643 VIQ196643:VIS196643 VSM196643:VSO196643 WCI196643:WCK196643 WME196643:WMG196643 WWA196643:WWC196643 S262179:U262179 JO262179:JQ262179 TK262179:TM262179 ADG262179:ADI262179 ANC262179:ANE262179 AWY262179:AXA262179 BGU262179:BGW262179 BQQ262179:BQS262179 CAM262179:CAO262179 CKI262179:CKK262179 CUE262179:CUG262179 DEA262179:DEC262179 DNW262179:DNY262179 DXS262179:DXU262179 EHO262179:EHQ262179 ERK262179:ERM262179 FBG262179:FBI262179 FLC262179:FLE262179 FUY262179:FVA262179 GEU262179:GEW262179 GOQ262179:GOS262179 GYM262179:GYO262179 HII262179:HIK262179 HSE262179:HSG262179 ICA262179:ICC262179 ILW262179:ILY262179 IVS262179:IVU262179 JFO262179:JFQ262179 JPK262179:JPM262179 JZG262179:JZI262179 KJC262179:KJE262179 KSY262179:KTA262179 LCU262179:LCW262179 LMQ262179:LMS262179 LWM262179:LWO262179 MGI262179:MGK262179 MQE262179:MQG262179 NAA262179:NAC262179 NJW262179:NJY262179 NTS262179:NTU262179 ODO262179:ODQ262179 ONK262179:ONM262179 OXG262179:OXI262179 PHC262179:PHE262179 PQY262179:PRA262179 QAU262179:QAW262179 QKQ262179:QKS262179 QUM262179:QUO262179 REI262179:REK262179 ROE262179:ROG262179 RYA262179:RYC262179 SHW262179:SHY262179 SRS262179:SRU262179 TBO262179:TBQ262179 TLK262179:TLM262179 TVG262179:TVI262179 UFC262179:UFE262179 UOY262179:UPA262179 UYU262179:UYW262179 VIQ262179:VIS262179 VSM262179:VSO262179 WCI262179:WCK262179 WME262179:WMG262179 WWA262179:WWC262179 S327715:U327715 JO327715:JQ327715 TK327715:TM327715 ADG327715:ADI327715 ANC327715:ANE327715 AWY327715:AXA327715 BGU327715:BGW327715 BQQ327715:BQS327715 CAM327715:CAO327715 CKI327715:CKK327715 CUE327715:CUG327715 DEA327715:DEC327715 DNW327715:DNY327715 DXS327715:DXU327715 EHO327715:EHQ327715 ERK327715:ERM327715 FBG327715:FBI327715 FLC327715:FLE327715 FUY327715:FVA327715 GEU327715:GEW327715 GOQ327715:GOS327715 GYM327715:GYO327715 HII327715:HIK327715 HSE327715:HSG327715 ICA327715:ICC327715 ILW327715:ILY327715 IVS327715:IVU327715 JFO327715:JFQ327715 JPK327715:JPM327715 JZG327715:JZI327715 KJC327715:KJE327715 KSY327715:KTA327715 LCU327715:LCW327715 LMQ327715:LMS327715 LWM327715:LWO327715 MGI327715:MGK327715 MQE327715:MQG327715 NAA327715:NAC327715 NJW327715:NJY327715 NTS327715:NTU327715 ODO327715:ODQ327715 ONK327715:ONM327715 OXG327715:OXI327715 PHC327715:PHE327715 PQY327715:PRA327715 QAU327715:QAW327715 QKQ327715:QKS327715 QUM327715:QUO327715 REI327715:REK327715 ROE327715:ROG327715 RYA327715:RYC327715 SHW327715:SHY327715 SRS327715:SRU327715 TBO327715:TBQ327715 TLK327715:TLM327715 TVG327715:TVI327715 UFC327715:UFE327715 UOY327715:UPA327715 UYU327715:UYW327715 VIQ327715:VIS327715 VSM327715:VSO327715 WCI327715:WCK327715 WME327715:WMG327715 WWA327715:WWC327715 S393251:U393251 JO393251:JQ393251 TK393251:TM393251 ADG393251:ADI393251 ANC393251:ANE393251 AWY393251:AXA393251 BGU393251:BGW393251 BQQ393251:BQS393251 CAM393251:CAO393251 CKI393251:CKK393251 CUE393251:CUG393251 DEA393251:DEC393251 DNW393251:DNY393251 DXS393251:DXU393251 EHO393251:EHQ393251 ERK393251:ERM393251 FBG393251:FBI393251 FLC393251:FLE393251 FUY393251:FVA393251 GEU393251:GEW393251 GOQ393251:GOS393251 GYM393251:GYO393251 HII393251:HIK393251 HSE393251:HSG393251 ICA393251:ICC393251 ILW393251:ILY393251 IVS393251:IVU393251 JFO393251:JFQ393251 JPK393251:JPM393251 JZG393251:JZI393251 KJC393251:KJE393251 KSY393251:KTA393251 LCU393251:LCW393251 LMQ393251:LMS393251 LWM393251:LWO393251 MGI393251:MGK393251 MQE393251:MQG393251 NAA393251:NAC393251 NJW393251:NJY393251 NTS393251:NTU393251 ODO393251:ODQ393251 ONK393251:ONM393251 OXG393251:OXI393251 PHC393251:PHE393251 PQY393251:PRA393251 QAU393251:QAW393251 QKQ393251:QKS393251 QUM393251:QUO393251 REI393251:REK393251 ROE393251:ROG393251 RYA393251:RYC393251 SHW393251:SHY393251 SRS393251:SRU393251 TBO393251:TBQ393251 TLK393251:TLM393251 TVG393251:TVI393251 UFC393251:UFE393251 UOY393251:UPA393251 UYU393251:UYW393251 VIQ393251:VIS393251 VSM393251:VSO393251 WCI393251:WCK393251 WME393251:WMG393251 WWA393251:WWC393251 S458787:U458787 JO458787:JQ458787 TK458787:TM458787 ADG458787:ADI458787 ANC458787:ANE458787 AWY458787:AXA458787 BGU458787:BGW458787 BQQ458787:BQS458787 CAM458787:CAO458787 CKI458787:CKK458787 CUE458787:CUG458787 DEA458787:DEC458787 DNW458787:DNY458787 DXS458787:DXU458787 EHO458787:EHQ458787 ERK458787:ERM458787 FBG458787:FBI458787 FLC458787:FLE458787 FUY458787:FVA458787 GEU458787:GEW458787 GOQ458787:GOS458787 GYM458787:GYO458787 HII458787:HIK458787 HSE458787:HSG458787 ICA458787:ICC458787 ILW458787:ILY458787 IVS458787:IVU458787 JFO458787:JFQ458787 JPK458787:JPM458787 JZG458787:JZI458787 KJC458787:KJE458787 KSY458787:KTA458787 LCU458787:LCW458787 LMQ458787:LMS458787 LWM458787:LWO458787 MGI458787:MGK458787 MQE458787:MQG458787 NAA458787:NAC458787 NJW458787:NJY458787 NTS458787:NTU458787 ODO458787:ODQ458787 ONK458787:ONM458787 OXG458787:OXI458787 PHC458787:PHE458787 PQY458787:PRA458787 QAU458787:QAW458787 QKQ458787:QKS458787 QUM458787:QUO458787 REI458787:REK458787 ROE458787:ROG458787 RYA458787:RYC458787 SHW458787:SHY458787 SRS458787:SRU458787 TBO458787:TBQ458787 TLK458787:TLM458787 TVG458787:TVI458787 UFC458787:UFE458787 UOY458787:UPA458787 UYU458787:UYW458787 VIQ458787:VIS458787 VSM458787:VSO458787 WCI458787:WCK458787 WME458787:WMG458787 WWA458787:WWC458787 S524323:U524323 JO524323:JQ524323 TK524323:TM524323 ADG524323:ADI524323 ANC524323:ANE524323 AWY524323:AXA524323 BGU524323:BGW524323 BQQ524323:BQS524323 CAM524323:CAO524323 CKI524323:CKK524323 CUE524323:CUG524323 DEA524323:DEC524323 DNW524323:DNY524323 DXS524323:DXU524323 EHO524323:EHQ524323 ERK524323:ERM524323 FBG524323:FBI524323 FLC524323:FLE524323 FUY524323:FVA524323 GEU524323:GEW524323 GOQ524323:GOS524323 GYM524323:GYO524323 HII524323:HIK524323 HSE524323:HSG524323 ICA524323:ICC524323 ILW524323:ILY524323 IVS524323:IVU524323 JFO524323:JFQ524323 JPK524323:JPM524323 JZG524323:JZI524323 KJC524323:KJE524323 KSY524323:KTA524323 LCU524323:LCW524323 LMQ524323:LMS524323 LWM524323:LWO524323 MGI524323:MGK524323 MQE524323:MQG524323 NAA524323:NAC524323 NJW524323:NJY524323 NTS524323:NTU524323 ODO524323:ODQ524323 ONK524323:ONM524323 OXG524323:OXI524323 PHC524323:PHE524323 PQY524323:PRA524323 QAU524323:QAW524323 QKQ524323:QKS524323 QUM524323:QUO524323 REI524323:REK524323 ROE524323:ROG524323 RYA524323:RYC524323 SHW524323:SHY524323 SRS524323:SRU524323 TBO524323:TBQ524323 TLK524323:TLM524323 TVG524323:TVI524323 UFC524323:UFE524323 UOY524323:UPA524323 UYU524323:UYW524323 VIQ524323:VIS524323 VSM524323:VSO524323 WCI524323:WCK524323 WME524323:WMG524323 WWA524323:WWC524323 S589859:U589859 JO589859:JQ589859 TK589859:TM589859 ADG589859:ADI589859 ANC589859:ANE589859 AWY589859:AXA589859 BGU589859:BGW589859 BQQ589859:BQS589859 CAM589859:CAO589859 CKI589859:CKK589859 CUE589859:CUG589859 DEA589859:DEC589859 DNW589859:DNY589859 DXS589859:DXU589859 EHO589859:EHQ589859 ERK589859:ERM589859 FBG589859:FBI589859 FLC589859:FLE589859 FUY589859:FVA589859 GEU589859:GEW589859 GOQ589859:GOS589859 GYM589859:GYO589859 HII589859:HIK589859 HSE589859:HSG589859 ICA589859:ICC589859 ILW589859:ILY589859 IVS589859:IVU589859 JFO589859:JFQ589859 JPK589859:JPM589859 JZG589859:JZI589859 KJC589859:KJE589859 KSY589859:KTA589859 LCU589859:LCW589859 LMQ589859:LMS589859 LWM589859:LWO589859 MGI589859:MGK589859 MQE589859:MQG589859 NAA589859:NAC589859 NJW589859:NJY589859 NTS589859:NTU589859 ODO589859:ODQ589859 ONK589859:ONM589859 OXG589859:OXI589859 PHC589859:PHE589859 PQY589859:PRA589859 QAU589859:QAW589859 QKQ589859:QKS589859 QUM589859:QUO589859 REI589859:REK589859 ROE589859:ROG589859 RYA589859:RYC589859 SHW589859:SHY589859 SRS589859:SRU589859 TBO589859:TBQ589859 TLK589859:TLM589859 TVG589859:TVI589859 UFC589859:UFE589859 UOY589859:UPA589859 UYU589859:UYW589859 VIQ589859:VIS589859 VSM589859:VSO589859 WCI589859:WCK589859 WME589859:WMG589859 WWA589859:WWC589859 S655395:U655395 JO655395:JQ655395 TK655395:TM655395 ADG655395:ADI655395 ANC655395:ANE655395 AWY655395:AXA655395 BGU655395:BGW655395 BQQ655395:BQS655395 CAM655395:CAO655395 CKI655395:CKK655395 CUE655395:CUG655395 DEA655395:DEC655395 DNW655395:DNY655395 DXS655395:DXU655395 EHO655395:EHQ655395 ERK655395:ERM655395 FBG655395:FBI655395 FLC655395:FLE655395 FUY655395:FVA655395 GEU655395:GEW655395 GOQ655395:GOS655395 GYM655395:GYO655395 HII655395:HIK655395 HSE655395:HSG655395 ICA655395:ICC655395 ILW655395:ILY655395 IVS655395:IVU655395 JFO655395:JFQ655395 JPK655395:JPM655395 JZG655395:JZI655395 KJC655395:KJE655395 KSY655395:KTA655395 LCU655395:LCW655395 LMQ655395:LMS655395 LWM655395:LWO655395 MGI655395:MGK655395 MQE655395:MQG655395 NAA655395:NAC655395 NJW655395:NJY655395 NTS655395:NTU655395 ODO655395:ODQ655395 ONK655395:ONM655395 OXG655395:OXI655395 PHC655395:PHE655395 PQY655395:PRA655395 QAU655395:QAW655395 QKQ655395:QKS655395 QUM655395:QUO655395 REI655395:REK655395 ROE655395:ROG655395 RYA655395:RYC655395 SHW655395:SHY655395 SRS655395:SRU655395 TBO655395:TBQ655395 TLK655395:TLM655395 TVG655395:TVI655395 UFC655395:UFE655395 UOY655395:UPA655395 UYU655395:UYW655395 VIQ655395:VIS655395 VSM655395:VSO655395 WCI655395:WCK655395 WME655395:WMG655395 WWA655395:WWC655395 S720931:U720931 JO720931:JQ720931 TK720931:TM720931 ADG720931:ADI720931 ANC720931:ANE720931 AWY720931:AXA720931 BGU720931:BGW720931 BQQ720931:BQS720931 CAM720931:CAO720931 CKI720931:CKK720931 CUE720931:CUG720931 DEA720931:DEC720931 DNW720931:DNY720931 DXS720931:DXU720931 EHO720931:EHQ720931 ERK720931:ERM720931 FBG720931:FBI720931 FLC720931:FLE720931 FUY720931:FVA720931 GEU720931:GEW720931 GOQ720931:GOS720931 GYM720931:GYO720931 HII720931:HIK720931 HSE720931:HSG720931 ICA720931:ICC720931 ILW720931:ILY720931 IVS720931:IVU720931 JFO720931:JFQ720931 JPK720931:JPM720931 JZG720931:JZI720931 KJC720931:KJE720931 KSY720931:KTA720931 LCU720931:LCW720931 LMQ720931:LMS720931 LWM720931:LWO720931 MGI720931:MGK720931 MQE720931:MQG720931 NAA720931:NAC720931 NJW720931:NJY720931 NTS720931:NTU720931 ODO720931:ODQ720931 ONK720931:ONM720931 OXG720931:OXI720931 PHC720931:PHE720931 PQY720931:PRA720931 QAU720931:QAW720931 QKQ720931:QKS720931 QUM720931:QUO720931 REI720931:REK720931 ROE720931:ROG720931 RYA720931:RYC720931 SHW720931:SHY720931 SRS720931:SRU720931 TBO720931:TBQ720931 TLK720931:TLM720931 TVG720931:TVI720931 UFC720931:UFE720931 UOY720931:UPA720931 UYU720931:UYW720931 VIQ720931:VIS720931 VSM720931:VSO720931 WCI720931:WCK720931 WME720931:WMG720931 WWA720931:WWC720931 S786467:U786467 JO786467:JQ786467 TK786467:TM786467 ADG786467:ADI786467 ANC786467:ANE786467 AWY786467:AXA786467 BGU786467:BGW786467 BQQ786467:BQS786467 CAM786467:CAO786467 CKI786467:CKK786467 CUE786467:CUG786467 DEA786467:DEC786467 DNW786467:DNY786467 DXS786467:DXU786467 EHO786467:EHQ786467 ERK786467:ERM786467 FBG786467:FBI786467 FLC786467:FLE786467 FUY786467:FVA786467 GEU786467:GEW786467 GOQ786467:GOS786467 GYM786467:GYO786467 HII786467:HIK786467 HSE786467:HSG786467 ICA786467:ICC786467 ILW786467:ILY786467 IVS786467:IVU786467 JFO786467:JFQ786467 JPK786467:JPM786467 JZG786467:JZI786467 KJC786467:KJE786467 KSY786467:KTA786467 LCU786467:LCW786467 LMQ786467:LMS786467 LWM786467:LWO786467 MGI786467:MGK786467 MQE786467:MQG786467 NAA786467:NAC786467 NJW786467:NJY786467 NTS786467:NTU786467 ODO786467:ODQ786467 ONK786467:ONM786467 OXG786467:OXI786467 PHC786467:PHE786467 PQY786467:PRA786467 QAU786467:QAW786467 QKQ786467:QKS786467 QUM786467:QUO786467 REI786467:REK786467 ROE786467:ROG786467 RYA786467:RYC786467 SHW786467:SHY786467 SRS786467:SRU786467 TBO786467:TBQ786467 TLK786467:TLM786467 TVG786467:TVI786467 UFC786467:UFE786467 UOY786467:UPA786467 UYU786467:UYW786467 VIQ786467:VIS786467 VSM786467:VSO786467 WCI786467:WCK786467 WME786467:WMG786467 WWA786467:WWC786467 S852003:U852003 JO852003:JQ852003 TK852003:TM852003 ADG852003:ADI852003 ANC852003:ANE852003 AWY852003:AXA852003 BGU852003:BGW852003 BQQ852003:BQS852003 CAM852003:CAO852003 CKI852003:CKK852003 CUE852003:CUG852003 DEA852003:DEC852003 DNW852003:DNY852003 DXS852003:DXU852003 EHO852003:EHQ852003 ERK852003:ERM852003 FBG852003:FBI852003 FLC852003:FLE852003 FUY852003:FVA852003 GEU852003:GEW852003 GOQ852003:GOS852003 GYM852003:GYO852003 HII852003:HIK852003 HSE852003:HSG852003 ICA852003:ICC852003 ILW852003:ILY852003 IVS852003:IVU852003 JFO852003:JFQ852003 JPK852003:JPM852003 JZG852003:JZI852003 KJC852003:KJE852003 KSY852003:KTA852003 LCU852003:LCW852003 LMQ852003:LMS852003 LWM852003:LWO852003 MGI852003:MGK852003 MQE852003:MQG852003 NAA852003:NAC852003 NJW852003:NJY852003 NTS852003:NTU852003 ODO852003:ODQ852003 ONK852003:ONM852003 OXG852003:OXI852003 PHC852003:PHE852003 PQY852003:PRA852003 QAU852003:QAW852003 QKQ852003:QKS852003 QUM852003:QUO852003 REI852003:REK852003 ROE852003:ROG852003 RYA852003:RYC852003 SHW852003:SHY852003 SRS852003:SRU852003 TBO852003:TBQ852003 TLK852003:TLM852003 TVG852003:TVI852003 UFC852003:UFE852003 UOY852003:UPA852003 UYU852003:UYW852003 VIQ852003:VIS852003 VSM852003:VSO852003 WCI852003:WCK852003 WME852003:WMG852003 WWA852003:WWC852003 S917539:U917539 JO917539:JQ917539 TK917539:TM917539 ADG917539:ADI917539 ANC917539:ANE917539 AWY917539:AXA917539 BGU917539:BGW917539 BQQ917539:BQS917539 CAM917539:CAO917539 CKI917539:CKK917539 CUE917539:CUG917539 DEA917539:DEC917539 DNW917539:DNY917539 DXS917539:DXU917539 EHO917539:EHQ917539 ERK917539:ERM917539 FBG917539:FBI917539 FLC917539:FLE917539 FUY917539:FVA917539 GEU917539:GEW917539 GOQ917539:GOS917539 GYM917539:GYO917539 HII917539:HIK917539 HSE917539:HSG917539 ICA917539:ICC917539 ILW917539:ILY917539 IVS917539:IVU917539 JFO917539:JFQ917539 JPK917539:JPM917539 JZG917539:JZI917539 KJC917539:KJE917539 KSY917539:KTA917539 LCU917539:LCW917539 LMQ917539:LMS917539 LWM917539:LWO917539 MGI917539:MGK917539 MQE917539:MQG917539 NAA917539:NAC917539 NJW917539:NJY917539 NTS917539:NTU917539 ODO917539:ODQ917539 ONK917539:ONM917539 OXG917539:OXI917539 PHC917539:PHE917539 PQY917539:PRA917539 QAU917539:QAW917539 QKQ917539:QKS917539 QUM917539:QUO917539 REI917539:REK917539 ROE917539:ROG917539 RYA917539:RYC917539 SHW917539:SHY917539 SRS917539:SRU917539 TBO917539:TBQ917539 TLK917539:TLM917539 TVG917539:TVI917539 UFC917539:UFE917539 UOY917539:UPA917539 UYU917539:UYW917539 VIQ917539:VIS917539 VSM917539:VSO917539 WCI917539:WCK917539 WME917539:WMG917539 WWA917539:WWC917539 S983075:U983075 JO983075:JQ983075 TK983075:TM983075 ADG983075:ADI983075 ANC983075:ANE983075 AWY983075:AXA983075 BGU983075:BGW983075 BQQ983075:BQS983075 CAM983075:CAO983075 CKI983075:CKK983075 CUE983075:CUG983075 DEA983075:DEC983075 DNW983075:DNY983075 DXS983075:DXU983075 EHO983075:EHQ983075 ERK983075:ERM983075 FBG983075:FBI983075 FLC983075:FLE983075 FUY983075:FVA983075 GEU983075:GEW983075 GOQ983075:GOS983075 GYM983075:GYO983075 HII983075:HIK983075 HSE983075:HSG983075 ICA983075:ICC983075 ILW983075:ILY983075 IVS983075:IVU983075 JFO983075:JFQ983075 JPK983075:JPM983075 JZG983075:JZI983075 KJC983075:KJE983075 KSY983075:KTA983075 LCU983075:LCW983075 LMQ983075:LMS983075 LWM983075:LWO983075 MGI983075:MGK983075 MQE983075:MQG983075 NAA983075:NAC983075 NJW983075:NJY983075 NTS983075:NTU983075 ODO983075:ODQ983075 ONK983075:ONM983075 OXG983075:OXI983075 PHC983075:PHE983075 PQY983075:PRA983075 QAU983075:QAW983075 QKQ983075:QKS983075 QUM983075:QUO983075 REI983075:REK983075 ROE983075:ROG983075 RYA983075:RYC983075 SHW983075:SHY983075 SRS983075:SRU983075 TBO983075:TBQ983075 TLK983075:TLM983075 TVG983075:TVI983075 UFC983075:UFE983075 UOY983075:UPA983075 UYU983075:UYW983075 VIQ983075:VIS983075 VSM983075:VSO983075 WCI983075:WCK983075 WME983075:WMG983075 WWA983075:WWC983075 S25:U25 JO25:JQ25 TK25:TM25 ADG25:ADI25 ANC25:ANE25 AWY25:AXA25 BGU25:BGW25 BQQ25:BQS25 CAM25:CAO25 CKI25:CKK25 CUE25:CUG25 DEA25:DEC25 DNW25:DNY25 DXS25:DXU25 EHO25:EHQ25 ERK25:ERM25 FBG25:FBI25 FLC25:FLE25 FUY25:FVA25 GEU25:GEW25 GOQ25:GOS25 GYM25:GYO25 HII25:HIK25 HSE25:HSG25 ICA25:ICC25 ILW25:ILY25 IVS25:IVU25 JFO25:JFQ25 JPK25:JPM25 JZG25:JZI25 KJC25:KJE25 KSY25:KTA25 LCU25:LCW25 LMQ25:LMS25 LWM25:LWO25 MGI25:MGK25 MQE25:MQG25 NAA25:NAC25 NJW25:NJY25 NTS25:NTU25 ODO25:ODQ25 ONK25:ONM25 OXG25:OXI25 PHC25:PHE25 PQY25:PRA25 QAU25:QAW25 QKQ25:QKS25 QUM25:QUO25 REI25:REK25 ROE25:ROG25 RYA25:RYC25 SHW25:SHY25 SRS25:SRU25 TBO25:TBQ25 TLK25:TLM25 TVG25:TVI25 UFC25:UFE25 UOY25:UPA25 UYU25:UYW25 VIQ25:VIS25 VSM25:VSO25 WCI25:WCK25 WME25:WMG25 WWA25:WWC25 S65561:U65561 JO65561:JQ65561 TK65561:TM65561 ADG65561:ADI65561 ANC65561:ANE65561 AWY65561:AXA65561 BGU65561:BGW65561 BQQ65561:BQS65561 CAM65561:CAO65561 CKI65561:CKK65561 CUE65561:CUG65561 DEA65561:DEC65561 DNW65561:DNY65561 DXS65561:DXU65561 EHO65561:EHQ65561 ERK65561:ERM65561 FBG65561:FBI65561 FLC65561:FLE65561 FUY65561:FVA65561 GEU65561:GEW65561 GOQ65561:GOS65561 GYM65561:GYO65561 HII65561:HIK65561 HSE65561:HSG65561 ICA65561:ICC65561 ILW65561:ILY65561 IVS65561:IVU65561 JFO65561:JFQ65561 JPK65561:JPM65561 JZG65561:JZI65561 KJC65561:KJE65561 KSY65561:KTA65561 LCU65561:LCW65561 LMQ65561:LMS65561 LWM65561:LWO65561 MGI65561:MGK65561 MQE65561:MQG65561 NAA65561:NAC65561 NJW65561:NJY65561 NTS65561:NTU65561 ODO65561:ODQ65561 ONK65561:ONM65561 OXG65561:OXI65561 PHC65561:PHE65561 PQY65561:PRA65561 QAU65561:QAW65561 QKQ65561:QKS65561 QUM65561:QUO65561 REI65561:REK65561 ROE65561:ROG65561 RYA65561:RYC65561 SHW65561:SHY65561 SRS65561:SRU65561 TBO65561:TBQ65561 TLK65561:TLM65561 TVG65561:TVI65561 UFC65561:UFE65561 UOY65561:UPA65561 UYU65561:UYW65561 VIQ65561:VIS65561 VSM65561:VSO65561 WCI65561:WCK65561 WME65561:WMG65561 WWA65561:WWC65561 S131097:U131097 JO131097:JQ131097 TK131097:TM131097 ADG131097:ADI131097 ANC131097:ANE131097 AWY131097:AXA131097 BGU131097:BGW131097 BQQ131097:BQS131097 CAM131097:CAO131097 CKI131097:CKK131097 CUE131097:CUG131097 DEA131097:DEC131097 DNW131097:DNY131097 DXS131097:DXU131097 EHO131097:EHQ131097 ERK131097:ERM131097 FBG131097:FBI131097 FLC131097:FLE131097 FUY131097:FVA131097 GEU131097:GEW131097 GOQ131097:GOS131097 GYM131097:GYO131097 HII131097:HIK131097 HSE131097:HSG131097 ICA131097:ICC131097 ILW131097:ILY131097 IVS131097:IVU131097 JFO131097:JFQ131097 JPK131097:JPM131097 JZG131097:JZI131097 KJC131097:KJE131097 KSY131097:KTA131097 LCU131097:LCW131097 LMQ131097:LMS131097 LWM131097:LWO131097 MGI131097:MGK131097 MQE131097:MQG131097 NAA131097:NAC131097 NJW131097:NJY131097 NTS131097:NTU131097 ODO131097:ODQ131097 ONK131097:ONM131097 OXG131097:OXI131097 PHC131097:PHE131097 PQY131097:PRA131097 QAU131097:QAW131097 QKQ131097:QKS131097 QUM131097:QUO131097 REI131097:REK131097 ROE131097:ROG131097 RYA131097:RYC131097 SHW131097:SHY131097 SRS131097:SRU131097 TBO131097:TBQ131097 TLK131097:TLM131097 TVG131097:TVI131097 UFC131097:UFE131097 UOY131097:UPA131097 UYU131097:UYW131097 VIQ131097:VIS131097 VSM131097:VSO131097 WCI131097:WCK131097 WME131097:WMG131097 WWA131097:WWC131097 S196633:U196633 JO196633:JQ196633 TK196633:TM196633 ADG196633:ADI196633 ANC196633:ANE196633 AWY196633:AXA196633 BGU196633:BGW196633 BQQ196633:BQS196633 CAM196633:CAO196633 CKI196633:CKK196633 CUE196633:CUG196633 DEA196633:DEC196633 DNW196633:DNY196633 DXS196633:DXU196633 EHO196633:EHQ196633 ERK196633:ERM196633 FBG196633:FBI196633 FLC196633:FLE196633 FUY196633:FVA196633 GEU196633:GEW196633 GOQ196633:GOS196633 GYM196633:GYO196633 HII196633:HIK196633 HSE196633:HSG196633 ICA196633:ICC196633 ILW196633:ILY196633 IVS196633:IVU196633 JFO196633:JFQ196633 JPK196633:JPM196633 JZG196633:JZI196633 KJC196633:KJE196633 KSY196633:KTA196633 LCU196633:LCW196633 LMQ196633:LMS196633 LWM196633:LWO196633 MGI196633:MGK196633 MQE196633:MQG196633 NAA196633:NAC196633 NJW196633:NJY196633 NTS196633:NTU196633 ODO196633:ODQ196633 ONK196633:ONM196633 OXG196633:OXI196633 PHC196633:PHE196633 PQY196633:PRA196633 QAU196633:QAW196633 QKQ196633:QKS196633 QUM196633:QUO196633 REI196633:REK196633 ROE196633:ROG196633 RYA196633:RYC196633 SHW196633:SHY196633 SRS196633:SRU196633 TBO196633:TBQ196633 TLK196633:TLM196633 TVG196633:TVI196633 UFC196633:UFE196633 UOY196633:UPA196633 UYU196633:UYW196633 VIQ196633:VIS196633 VSM196633:VSO196633 WCI196633:WCK196633 WME196633:WMG196633 WWA196633:WWC196633 S262169:U262169 JO262169:JQ262169 TK262169:TM262169 ADG262169:ADI262169 ANC262169:ANE262169 AWY262169:AXA262169 BGU262169:BGW262169 BQQ262169:BQS262169 CAM262169:CAO262169 CKI262169:CKK262169 CUE262169:CUG262169 DEA262169:DEC262169 DNW262169:DNY262169 DXS262169:DXU262169 EHO262169:EHQ262169 ERK262169:ERM262169 FBG262169:FBI262169 FLC262169:FLE262169 FUY262169:FVA262169 GEU262169:GEW262169 GOQ262169:GOS262169 GYM262169:GYO262169 HII262169:HIK262169 HSE262169:HSG262169 ICA262169:ICC262169 ILW262169:ILY262169 IVS262169:IVU262169 JFO262169:JFQ262169 JPK262169:JPM262169 JZG262169:JZI262169 KJC262169:KJE262169 KSY262169:KTA262169 LCU262169:LCW262169 LMQ262169:LMS262169 LWM262169:LWO262169 MGI262169:MGK262169 MQE262169:MQG262169 NAA262169:NAC262169 NJW262169:NJY262169 NTS262169:NTU262169 ODO262169:ODQ262169 ONK262169:ONM262169 OXG262169:OXI262169 PHC262169:PHE262169 PQY262169:PRA262169 QAU262169:QAW262169 QKQ262169:QKS262169 QUM262169:QUO262169 REI262169:REK262169 ROE262169:ROG262169 RYA262169:RYC262169 SHW262169:SHY262169 SRS262169:SRU262169 TBO262169:TBQ262169 TLK262169:TLM262169 TVG262169:TVI262169 UFC262169:UFE262169 UOY262169:UPA262169 UYU262169:UYW262169 VIQ262169:VIS262169 VSM262169:VSO262169 WCI262169:WCK262169 WME262169:WMG262169 WWA262169:WWC262169 S327705:U327705 JO327705:JQ327705 TK327705:TM327705 ADG327705:ADI327705 ANC327705:ANE327705 AWY327705:AXA327705 BGU327705:BGW327705 BQQ327705:BQS327705 CAM327705:CAO327705 CKI327705:CKK327705 CUE327705:CUG327705 DEA327705:DEC327705 DNW327705:DNY327705 DXS327705:DXU327705 EHO327705:EHQ327705 ERK327705:ERM327705 FBG327705:FBI327705 FLC327705:FLE327705 FUY327705:FVA327705 GEU327705:GEW327705 GOQ327705:GOS327705 GYM327705:GYO327705 HII327705:HIK327705 HSE327705:HSG327705 ICA327705:ICC327705 ILW327705:ILY327705 IVS327705:IVU327705 JFO327705:JFQ327705 JPK327705:JPM327705 JZG327705:JZI327705 KJC327705:KJE327705 KSY327705:KTA327705 LCU327705:LCW327705 LMQ327705:LMS327705 LWM327705:LWO327705 MGI327705:MGK327705 MQE327705:MQG327705 NAA327705:NAC327705 NJW327705:NJY327705 NTS327705:NTU327705 ODO327705:ODQ327705 ONK327705:ONM327705 OXG327705:OXI327705 PHC327705:PHE327705 PQY327705:PRA327705 QAU327705:QAW327705 QKQ327705:QKS327705 QUM327705:QUO327705 REI327705:REK327705 ROE327705:ROG327705 RYA327705:RYC327705 SHW327705:SHY327705 SRS327705:SRU327705 TBO327705:TBQ327705 TLK327705:TLM327705 TVG327705:TVI327705 UFC327705:UFE327705 UOY327705:UPA327705 UYU327705:UYW327705 VIQ327705:VIS327705 VSM327705:VSO327705 WCI327705:WCK327705 WME327705:WMG327705 WWA327705:WWC327705 S393241:U393241 JO393241:JQ393241 TK393241:TM393241 ADG393241:ADI393241 ANC393241:ANE393241 AWY393241:AXA393241 BGU393241:BGW393241 BQQ393241:BQS393241 CAM393241:CAO393241 CKI393241:CKK393241 CUE393241:CUG393241 DEA393241:DEC393241 DNW393241:DNY393241 DXS393241:DXU393241 EHO393241:EHQ393241 ERK393241:ERM393241 FBG393241:FBI393241 FLC393241:FLE393241 FUY393241:FVA393241 GEU393241:GEW393241 GOQ393241:GOS393241 GYM393241:GYO393241 HII393241:HIK393241 HSE393241:HSG393241 ICA393241:ICC393241 ILW393241:ILY393241 IVS393241:IVU393241 JFO393241:JFQ393241 JPK393241:JPM393241 JZG393241:JZI393241 KJC393241:KJE393241 KSY393241:KTA393241 LCU393241:LCW393241 LMQ393241:LMS393241 LWM393241:LWO393241 MGI393241:MGK393241 MQE393241:MQG393241 NAA393241:NAC393241 NJW393241:NJY393241 NTS393241:NTU393241 ODO393241:ODQ393241 ONK393241:ONM393241 OXG393241:OXI393241 PHC393241:PHE393241 PQY393241:PRA393241 QAU393241:QAW393241 QKQ393241:QKS393241 QUM393241:QUO393241 REI393241:REK393241 ROE393241:ROG393241 RYA393241:RYC393241 SHW393241:SHY393241 SRS393241:SRU393241 TBO393241:TBQ393241 TLK393241:TLM393241 TVG393241:TVI393241 UFC393241:UFE393241 UOY393241:UPA393241 UYU393241:UYW393241 VIQ393241:VIS393241 VSM393241:VSO393241 WCI393241:WCK393241 WME393241:WMG393241 WWA393241:WWC393241 S458777:U458777 JO458777:JQ458777 TK458777:TM458777 ADG458777:ADI458777 ANC458777:ANE458777 AWY458777:AXA458777 BGU458777:BGW458777 BQQ458777:BQS458777 CAM458777:CAO458777 CKI458777:CKK458777 CUE458777:CUG458777 DEA458777:DEC458777 DNW458777:DNY458777 DXS458777:DXU458777 EHO458777:EHQ458777 ERK458777:ERM458777 FBG458777:FBI458777 FLC458777:FLE458777 FUY458777:FVA458777 GEU458777:GEW458777 GOQ458777:GOS458777 GYM458777:GYO458777 HII458777:HIK458777 HSE458777:HSG458777 ICA458777:ICC458777 ILW458777:ILY458777 IVS458777:IVU458777 JFO458777:JFQ458777 JPK458777:JPM458777 JZG458777:JZI458777 KJC458777:KJE458777 KSY458777:KTA458777 LCU458777:LCW458777 LMQ458777:LMS458777 LWM458777:LWO458777 MGI458777:MGK458777 MQE458777:MQG458777 NAA458777:NAC458777 NJW458777:NJY458777 NTS458777:NTU458777 ODO458777:ODQ458777 ONK458777:ONM458777 OXG458777:OXI458777 PHC458777:PHE458777 PQY458777:PRA458777 QAU458777:QAW458777 QKQ458777:QKS458777 QUM458777:QUO458777 REI458777:REK458777 ROE458777:ROG458777 RYA458777:RYC458777 SHW458777:SHY458777 SRS458777:SRU458777 TBO458777:TBQ458777 TLK458777:TLM458777 TVG458777:TVI458777 UFC458777:UFE458777 UOY458777:UPA458777 UYU458777:UYW458777 VIQ458777:VIS458777 VSM458777:VSO458777 WCI458777:WCK458777 WME458777:WMG458777 WWA458777:WWC458777 S524313:U524313 JO524313:JQ524313 TK524313:TM524313 ADG524313:ADI524313 ANC524313:ANE524313 AWY524313:AXA524313 BGU524313:BGW524313 BQQ524313:BQS524313 CAM524313:CAO524313 CKI524313:CKK524313 CUE524313:CUG524313 DEA524313:DEC524313 DNW524313:DNY524313 DXS524313:DXU524313 EHO524313:EHQ524313 ERK524313:ERM524313 FBG524313:FBI524313 FLC524313:FLE524313 FUY524313:FVA524313 GEU524313:GEW524313 GOQ524313:GOS524313 GYM524313:GYO524313 HII524313:HIK524313 HSE524313:HSG524313 ICA524313:ICC524313 ILW524313:ILY524313 IVS524313:IVU524313 JFO524313:JFQ524313 JPK524313:JPM524313 JZG524313:JZI524313 KJC524313:KJE524313 KSY524313:KTA524313 LCU524313:LCW524313 LMQ524313:LMS524313 LWM524313:LWO524313 MGI524313:MGK524313 MQE524313:MQG524313 NAA524313:NAC524313 NJW524313:NJY524313 NTS524313:NTU524313 ODO524313:ODQ524313 ONK524313:ONM524313 OXG524313:OXI524313 PHC524313:PHE524313 PQY524313:PRA524313 QAU524313:QAW524313 QKQ524313:QKS524313 QUM524313:QUO524313 REI524313:REK524313 ROE524313:ROG524313 RYA524313:RYC524313 SHW524313:SHY524313 SRS524313:SRU524313 TBO524313:TBQ524313 TLK524313:TLM524313 TVG524313:TVI524313 UFC524313:UFE524313 UOY524313:UPA524313 UYU524313:UYW524313 VIQ524313:VIS524313 VSM524313:VSO524313 WCI524313:WCK524313 WME524313:WMG524313 WWA524313:WWC524313 S589849:U589849 JO589849:JQ589849 TK589849:TM589849 ADG589849:ADI589849 ANC589849:ANE589849 AWY589849:AXA589849 BGU589849:BGW589849 BQQ589849:BQS589849 CAM589849:CAO589849 CKI589849:CKK589849 CUE589849:CUG589849 DEA589849:DEC589849 DNW589849:DNY589849 DXS589849:DXU589849 EHO589849:EHQ589849 ERK589849:ERM589849 FBG589849:FBI589849 FLC589849:FLE589849 FUY589849:FVA589849 GEU589849:GEW589849 GOQ589849:GOS589849 GYM589849:GYO589849 HII589849:HIK589849 HSE589849:HSG589849 ICA589849:ICC589849 ILW589849:ILY589849 IVS589849:IVU589849 JFO589849:JFQ589849 JPK589849:JPM589849 JZG589849:JZI589849 KJC589849:KJE589849 KSY589849:KTA589849 LCU589849:LCW589849 LMQ589849:LMS589849 LWM589849:LWO589849 MGI589849:MGK589849 MQE589849:MQG589849 NAA589849:NAC589849 NJW589849:NJY589849 NTS589849:NTU589849 ODO589849:ODQ589849 ONK589849:ONM589849 OXG589849:OXI589849 PHC589849:PHE589849 PQY589849:PRA589849 QAU589849:QAW589849 QKQ589849:QKS589849 QUM589849:QUO589849 REI589849:REK589849 ROE589849:ROG589849 RYA589849:RYC589849 SHW589849:SHY589849 SRS589849:SRU589849 TBO589849:TBQ589849 TLK589849:TLM589849 TVG589849:TVI589849 UFC589849:UFE589849 UOY589849:UPA589849 UYU589849:UYW589849 VIQ589849:VIS589849 VSM589849:VSO589849 WCI589849:WCK589849 WME589849:WMG589849 WWA589849:WWC589849 S655385:U655385 JO655385:JQ655385 TK655385:TM655385 ADG655385:ADI655385 ANC655385:ANE655385 AWY655385:AXA655385 BGU655385:BGW655385 BQQ655385:BQS655385 CAM655385:CAO655385 CKI655385:CKK655385 CUE655385:CUG655385 DEA655385:DEC655385 DNW655385:DNY655385 DXS655385:DXU655385 EHO655385:EHQ655385 ERK655385:ERM655385 FBG655385:FBI655385 FLC655385:FLE655385 FUY655385:FVA655385 GEU655385:GEW655385 GOQ655385:GOS655385 GYM655385:GYO655385 HII655385:HIK655385 HSE655385:HSG655385 ICA655385:ICC655385 ILW655385:ILY655385 IVS655385:IVU655385 JFO655385:JFQ655385 JPK655385:JPM655385 JZG655385:JZI655385 KJC655385:KJE655385 KSY655385:KTA655385 LCU655385:LCW655385 LMQ655385:LMS655385 LWM655385:LWO655385 MGI655385:MGK655385 MQE655385:MQG655385 NAA655385:NAC655385 NJW655385:NJY655385 NTS655385:NTU655385 ODO655385:ODQ655385 ONK655385:ONM655385 OXG655385:OXI655385 PHC655385:PHE655385 PQY655385:PRA655385 QAU655385:QAW655385 QKQ655385:QKS655385 QUM655385:QUO655385 REI655385:REK655385 ROE655385:ROG655385 RYA655385:RYC655385 SHW655385:SHY655385 SRS655385:SRU655385 TBO655385:TBQ655385 TLK655385:TLM655385 TVG655385:TVI655385 UFC655385:UFE655385 UOY655385:UPA655385 UYU655385:UYW655385 VIQ655385:VIS655385 VSM655385:VSO655385 WCI655385:WCK655385 WME655385:WMG655385 WWA655385:WWC655385 S720921:U720921 JO720921:JQ720921 TK720921:TM720921 ADG720921:ADI720921 ANC720921:ANE720921 AWY720921:AXA720921 BGU720921:BGW720921 BQQ720921:BQS720921 CAM720921:CAO720921 CKI720921:CKK720921 CUE720921:CUG720921 DEA720921:DEC720921 DNW720921:DNY720921 DXS720921:DXU720921 EHO720921:EHQ720921 ERK720921:ERM720921 FBG720921:FBI720921 FLC720921:FLE720921 FUY720921:FVA720921 GEU720921:GEW720921 GOQ720921:GOS720921 GYM720921:GYO720921 HII720921:HIK720921 HSE720921:HSG720921 ICA720921:ICC720921 ILW720921:ILY720921 IVS720921:IVU720921 JFO720921:JFQ720921 JPK720921:JPM720921 JZG720921:JZI720921 KJC720921:KJE720921 KSY720921:KTA720921 LCU720921:LCW720921 LMQ720921:LMS720921 LWM720921:LWO720921 MGI720921:MGK720921 MQE720921:MQG720921 NAA720921:NAC720921 NJW720921:NJY720921 NTS720921:NTU720921 ODO720921:ODQ720921 ONK720921:ONM720921 OXG720921:OXI720921 PHC720921:PHE720921 PQY720921:PRA720921 QAU720921:QAW720921 QKQ720921:QKS720921 QUM720921:QUO720921 REI720921:REK720921 ROE720921:ROG720921 RYA720921:RYC720921 SHW720921:SHY720921 SRS720921:SRU720921 TBO720921:TBQ720921 TLK720921:TLM720921 TVG720921:TVI720921 UFC720921:UFE720921 UOY720921:UPA720921 UYU720921:UYW720921 VIQ720921:VIS720921 VSM720921:VSO720921 WCI720921:WCK720921 WME720921:WMG720921 WWA720921:WWC720921 S786457:U786457 JO786457:JQ786457 TK786457:TM786457 ADG786457:ADI786457 ANC786457:ANE786457 AWY786457:AXA786457 BGU786457:BGW786457 BQQ786457:BQS786457 CAM786457:CAO786457 CKI786457:CKK786457 CUE786457:CUG786457 DEA786457:DEC786457 DNW786457:DNY786457 DXS786457:DXU786457 EHO786457:EHQ786457 ERK786457:ERM786457 FBG786457:FBI786457 FLC786457:FLE786457 FUY786457:FVA786457 GEU786457:GEW786457 GOQ786457:GOS786457 GYM786457:GYO786457 HII786457:HIK786457 HSE786457:HSG786457 ICA786457:ICC786457 ILW786457:ILY786457 IVS786457:IVU786457 JFO786457:JFQ786457 JPK786457:JPM786457 JZG786457:JZI786457 KJC786457:KJE786457 KSY786457:KTA786457 LCU786457:LCW786457 LMQ786457:LMS786457 LWM786457:LWO786457 MGI786457:MGK786457 MQE786457:MQG786457 NAA786457:NAC786457 NJW786457:NJY786457 NTS786457:NTU786457 ODO786457:ODQ786457 ONK786457:ONM786457 OXG786457:OXI786457 PHC786457:PHE786457 PQY786457:PRA786457 QAU786457:QAW786457 QKQ786457:QKS786457 QUM786457:QUO786457 REI786457:REK786457 ROE786457:ROG786457 RYA786457:RYC786457 SHW786457:SHY786457 SRS786457:SRU786457 TBO786457:TBQ786457 TLK786457:TLM786457 TVG786457:TVI786457 UFC786457:UFE786457 UOY786457:UPA786457 UYU786457:UYW786457 VIQ786457:VIS786457 VSM786457:VSO786457 WCI786457:WCK786457 WME786457:WMG786457 WWA786457:WWC786457 S851993:U851993 JO851993:JQ851993 TK851993:TM851993 ADG851993:ADI851993 ANC851993:ANE851993 AWY851993:AXA851993 BGU851993:BGW851993 BQQ851993:BQS851993 CAM851993:CAO851993 CKI851993:CKK851993 CUE851993:CUG851993 DEA851993:DEC851993 DNW851993:DNY851993 DXS851993:DXU851993 EHO851993:EHQ851993 ERK851993:ERM851993 FBG851993:FBI851993 FLC851993:FLE851993 FUY851993:FVA851993 GEU851993:GEW851993 GOQ851993:GOS851993 GYM851993:GYO851993 HII851993:HIK851993 HSE851993:HSG851993 ICA851993:ICC851993 ILW851993:ILY851993 IVS851993:IVU851993 JFO851993:JFQ851993 JPK851993:JPM851993 JZG851993:JZI851993 KJC851993:KJE851993 KSY851993:KTA851993 LCU851993:LCW851993 LMQ851993:LMS851993 LWM851993:LWO851993 MGI851993:MGK851993 MQE851993:MQG851993 NAA851993:NAC851993 NJW851993:NJY851993 NTS851993:NTU851993 ODO851993:ODQ851993 ONK851993:ONM851993 OXG851993:OXI851993 PHC851993:PHE851993 PQY851993:PRA851993 QAU851993:QAW851993 QKQ851993:QKS851993 QUM851993:QUO851993 REI851993:REK851993 ROE851993:ROG851993 RYA851993:RYC851993 SHW851993:SHY851993 SRS851993:SRU851993 TBO851993:TBQ851993 TLK851993:TLM851993 TVG851993:TVI851993 UFC851993:UFE851993 UOY851993:UPA851993 UYU851993:UYW851993 VIQ851993:VIS851993 VSM851993:VSO851993 WCI851993:WCK851993 WME851993:WMG851993 WWA851993:WWC851993 S917529:U917529 JO917529:JQ917529 TK917529:TM917529 ADG917529:ADI917529 ANC917529:ANE917529 AWY917529:AXA917529 BGU917529:BGW917529 BQQ917529:BQS917529 CAM917529:CAO917529 CKI917529:CKK917529 CUE917529:CUG917529 DEA917529:DEC917529 DNW917529:DNY917529 DXS917529:DXU917529 EHO917529:EHQ917529 ERK917529:ERM917529 FBG917529:FBI917529 FLC917529:FLE917529 FUY917529:FVA917529 GEU917529:GEW917529 GOQ917529:GOS917529 GYM917529:GYO917529 HII917529:HIK917529 HSE917529:HSG917529 ICA917529:ICC917529 ILW917529:ILY917529 IVS917529:IVU917529 JFO917529:JFQ917529 JPK917529:JPM917529 JZG917529:JZI917529 KJC917529:KJE917529 KSY917529:KTA917529 LCU917529:LCW917529 LMQ917529:LMS917529 LWM917529:LWO917529 MGI917529:MGK917529 MQE917529:MQG917529 NAA917529:NAC917529 NJW917529:NJY917529 NTS917529:NTU917529 ODO917529:ODQ917529 ONK917529:ONM917529 OXG917529:OXI917529 PHC917529:PHE917529 PQY917529:PRA917529 QAU917529:QAW917529 QKQ917529:QKS917529 QUM917529:QUO917529 REI917529:REK917529 ROE917529:ROG917529 RYA917529:RYC917529 SHW917529:SHY917529 SRS917529:SRU917529 TBO917529:TBQ917529 TLK917529:TLM917529 TVG917529:TVI917529 UFC917529:UFE917529 UOY917529:UPA917529 UYU917529:UYW917529 VIQ917529:VIS917529 VSM917529:VSO917529 WCI917529:WCK917529 WME917529:WMG917529 WWA917529:WWC917529 S983065:U983065 JO983065:JQ983065 TK983065:TM983065 ADG983065:ADI983065 ANC983065:ANE983065 AWY983065:AXA983065 BGU983065:BGW983065 BQQ983065:BQS983065 CAM983065:CAO983065 CKI983065:CKK983065 CUE983065:CUG983065 DEA983065:DEC983065 DNW983065:DNY983065 DXS983065:DXU983065 EHO983065:EHQ983065 ERK983065:ERM983065 FBG983065:FBI983065 FLC983065:FLE983065 FUY983065:FVA983065 GEU983065:GEW983065 GOQ983065:GOS983065 GYM983065:GYO983065 HII983065:HIK983065 HSE983065:HSG983065 ICA983065:ICC983065 ILW983065:ILY983065 IVS983065:IVU983065 JFO983065:JFQ983065 JPK983065:JPM983065 JZG983065:JZI983065 KJC983065:KJE983065 KSY983065:KTA983065 LCU983065:LCW983065 LMQ983065:LMS983065 LWM983065:LWO983065 MGI983065:MGK983065 MQE983065:MQG983065 NAA983065:NAC983065 NJW983065:NJY983065 NTS983065:NTU983065 ODO983065:ODQ983065 ONK983065:ONM983065 OXG983065:OXI983065 PHC983065:PHE983065 PQY983065:PRA983065 QAU983065:QAW983065 QKQ983065:QKS983065 QUM983065:QUO983065 REI983065:REK983065 ROE983065:ROG983065 RYA983065:RYC983065 SHW983065:SHY983065 SRS983065:SRU983065 TBO983065:TBQ983065 TLK983065:TLM983065 TVG983065:TVI983065 UFC983065:UFE983065 UOY983065:UPA983065 UYU983065:UYW983065 VIQ983065:VIS983065 VSM983065:VSO983065 WCI983065:WCK983065 WME983065:WMG983065 WWA983065:WWC983065 S15:U15 JO15:JQ15 TK15:TM15 ADG15:ADI15 ANC15:ANE15 AWY15:AXA15 BGU15:BGW15 BQQ15:BQS15 CAM15:CAO15 CKI15:CKK15 CUE15:CUG15 DEA15:DEC15 DNW15:DNY15 DXS15:DXU15 EHO15:EHQ15 ERK15:ERM15 FBG15:FBI15 FLC15:FLE15 FUY15:FVA15 GEU15:GEW15 GOQ15:GOS15 GYM15:GYO15 HII15:HIK15 HSE15:HSG15 ICA15:ICC15 ILW15:ILY15 IVS15:IVU15 JFO15:JFQ15 JPK15:JPM15 JZG15:JZI15 KJC15:KJE15 KSY15:KTA15 LCU15:LCW15 LMQ15:LMS15 LWM15:LWO15 MGI15:MGK15 MQE15:MQG15 NAA15:NAC15 NJW15:NJY15 NTS15:NTU15 ODO15:ODQ15 ONK15:ONM15 OXG15:OXI15 PHC15:PHE15 PQY15:PRA15 QAU15:QAW15 QKQ15:QKS15 QUM15:QUO15 REI15:REK15 ROE15:ROG15 RYA15:RYC15 SHW15:SHY15 SRS15:SRU15 TBO15:TBQ15 TLK15:TLM15 TVG15:TVI15 UFC15:UFE15 UOY15:UPA15 UYU15:UYW15 VIQ15:VIS15 VSM15:VSO15 WCI15:WCK15 WME15:WMG15 WWA15:WWC15 S65551:U65551 JO65551:JQ65551 TK65551:TM65551 ADG65551:ADI65551 ANC65551:ANE65551 AWY65551:AXA65551 BGU65551:BGW65551 BQQ65551:BQS65551 CAM65551:CAO65551 CKI65551:CKK65551 CUE65551:CUG65551 DEA65551:DEC65551 DNW65551:DNY65551 DXS65551:DXU65551 EHO65551:EHQ65551 ERK65551:ERM65551 FBG65551:FBI65551 FLC65551:FLE65551 FUY65551:FVA65551 GEU65551:GEW65551 GOQ65551:GOS65551 GYM65551:GYO65551 HII65551:HIK65551 HSE65551:HSG65551 ICA65551:ICC65551 ILW65551:ILY65551 IVS65551:IVU65551 JFO65551:JFQ65551 JPK65551:JPM65551 JZG65551:JZI65551 KJC65551:KJE65551 KSY65551:KTA65551 LCU65551:LCW65551 LMQ65551:LMS65551 LWM65551:LWO65551 MGI65551:MGK65551 MQE65551:MQG65551 NAA65551:NAC65551 NJW65551:NJY65551 NTS65551:NTU65551 ODO65551:ODQ65551 ONK65551:ONM65551 OXG65551:OXI65551 PHC65551:PHE65551 PQY65551:PRA65551 QAU65551:QAW65551 QKQ65551:QKS65551 QUM65551:QUO65551 REI65551:REK65551 ROE65551:ROG65551 RYA65551:RYC65551 SHW65551:SHY65551 SRS65551:SRU65551 TBO65551:TBQ65551 TLK65551:TLM65551 TVG65551:TVI65551 UFC65551:UFE65551 UOY65551:UPA65551 UYU65551:UYW65551 VIQ65551:VIS65551 VSM65551:VSO65551 WCI65551:WCK65551 WME65551:WMG65551 WWA65551:WWC65551 S131087:U131087 JO131087:JQ131087 TK131087:TM131087 ADG131087:ADI131087 ANC131087:ANE131087 AWY131087:AXA131087 BGU131087:BGW131087 BQQ131087:BQS131087 CAM131087:CAO131087 CKI131087:CKK131087 CUE131087:CUG131087 DEA131087:DEC131087 DNW131087:DNY131087 DXS131087:DXU131087 EHO131087:EHQ131087 ERK131087:ERM131087 FBG131087:FBI131087 FLC131087:FLE131087 FUY131087:FVA131087 GEU131087:GEW131087 GOQ131087:GOS131087 GYM131087:GYO131087 HII131087:HIK131087 HSE131087:HSG131087 ICA131087:ICC131087 ILW131087:ILY131087 IVS131087:IVU131087 JFO131087:JFQ131087 JPK131087:JPM131087 JZG131087:JZI131087 KJC131087:KJE131087 KSY131087:KTA131087 LCU131087:LCW131087 LMQ131087:LMS131087 LWM131087:LWO131087 MGI131087:MGK131087 MQE131087:MQG131087 NAA131087:NAC131087 NJW131087:NJY131087 NTS131087:NTU131087 ODO131087:ODQ131087 ONK131087:ONM131087 OXG131087:OXI131087 PHC131087:PHE131087 PQY131087:PRA131087 QAU131087:QAW131087 QKQ131087:QKS131087 QUM131087:QUO131087 REI131087:REK131087 ROE131087:ROG131087 RYA131087:RYC131087 SHW131087:SHY131087 SRS131087:SRU131087 TBO131087:TBQ131087 TLK131087:TLM131087 TVG131087:TVI131087 UFC131087:UFE131087 UOY131087:UPA131087 UYU131087:UYW131087 VIQ131087:VIS131087 VSM131087:VSO131087 WCI131087:WCK131087 WME131087:WMG131087 WWA131087:WWC131087 S196623:U196623 JO196623:JQ196623 TK196623:TM196623 ADG196623:ADI196623 ANC196623:ANE196623 AWY196623:AXA196623 BGU196623:BGW196623 BQQ196623:BQS196623 CAM196623:CAO196623 CKI196623:CKK196623 CUE196623:CUG196623 DEA196623:DEC196623 DNW196623:DNY196623 DXS196623:DXU196623 EHO196623:EHQ196623 ERK196623:ERM196623 FBG196623:FBI196623 FLC196623:FLE196623 FUY196623:FVA196623 GEU196623:GEW196623 GOQ196623:GOS196623 GYM196623:GYO196623 HII196623:HIK196623 HSE196623:HSG196623 ICA196623:ICC196623 ILW196623:ILY196623 IVS196623:IVU196623 JFO196623:JFQ196623 JPK196623:JPM196623 JZG196623:JZI196623 KJC196623:KJE196623 KSY196623:KTA196623 LCU196623:LCW196623 LMQ196623:LMS196623 LWM196623:LWO196623 MGI196623:MGK196623 MQE196623:MQG196623 NAA196623:NAC196623 NJW196623:NJY196623 NTS196623:NTU196623 ODO196623:ODQ196623 ONK196623:ONM196623 OXG196623:OXI196623 PHC196623:PHE196623 PQY196623:PRA196623 QAU196623:QAW196623 QKQ196623:QKS196623 QUM196623:QUO196623 REI196623:REK196623 ROE196623:ROG196623 RYA196623:RYC196623 SHW196623:SHY196623 SRS196623:SRU196623 TBO196623:TBQ196623 TLK196623:TLM196623 TVG196623:TVI196623 UFC196623:UFE196623 UOY196623:UPA196623 UYU196623:UYW196623 VIQ196623:VIS196623 VSM196623:VSO196623 WCI196623:WCK196623 WME196623:WMG196623 WWA196623:WWC196623 S262159:U262159 JO262159:JQ262159 TK262159:TM262159 ADG262159:ADI262159 ANC262159:ANE262159 AWY262159:AXA262159 BGU262159:BGW262159 BQQ262159:BQS262159 CAM262159:CAO262159 CKI262159:CKK262159 CUE262159:CUG262159 DEA262159:DEC262159 DNW262159:DNY262159 DXS262159:DXU262159 EHO262159:EHQ262159 ERK262159:ERM262159 FBG262159:FBI262159 FLC262159:FLE262159 FUY262159:FVA262159 GEU262159:GEW262159 GOQ262159:GOS262159 GYM262159:GYO262159 HII262159:HIK262159 HSE262159:HSG262159 ICA262159:ICC262159 ILW262159:ILY262159 IVS262159:IVU262159 JFO262159:JFQ262159 JPK262159:JPM262159 JZG262159:JZI262159 KJC262159:KJE262159 KSY262159:KTA262159 LCU262159:LCW262159 LMQ262159:LMS262159 LWM262159:LWO262159 MGI262159:MGK262159 MQE262159:MQG262159 NAA262159:NAC262159 NJW262159:NJY262159 NTS262159:NTU262159 ODO262159:ODQ262159 ONK262159:ONM262159 OXG262159:OXI262159 PHC262159:PHE262159 PQY262159:PRA262159 QAU262159:QAW262159 QKQ262159:QKS262159 QUM262159:QUO262159 REI262159:REK262159 ROE262159:ROG262159 RYA262159:RYC262159 SHW262159:SHY262159 SRS262159:SRU262159 TBO262159:TBQ262159 TLK262159:TLM262159 TVG262159:TVI262159 UFC262159:UFE262159 UOY262159:UPA262159 UYU262159:UYW262159 VIQ262159:VIS262159 VSM262159:VSO262159 WCI262159:WCK262159 WME262159:WMG262159 WWA262159:WWC262159 S327695:U327695 JO327695:JQ327695 TK327695:TM327695 ADG327695:ADI327695 ANC327695:ANE327695 AWY327695:AXA327695 BGU327695:BGW327695 BQQ327695:BQS327695 CAM327695:CAO327695 CKI327695:CKK327695 CUE327695:CUG327695 DEA327695:DEC327695 DNW327695:DNY327695 DXS327695:DXU327695 EHO327695:EHQ327695 ERK327695:ERM327695 FBG327695:FBI327695 FLC327695:FLE327695 FUY327695:FVA327695 GEU327695:GEW327695 GOQ327695:GOS327695 GYM327695:GYO327695 HII327695:HIK327695 HSE327695:HSG327695 ICA327695:ICC327695 ILW327695:ILY327695 IVS327695:IVU327695 JFO327695:JFQ327695 JPK327695:JPM327695 JZG327695:JZI327695 KJC327695:KJE327695 KSY327695:KTA327695 LCU327695:LCW327695 LMQ327695:LMS327695 LWM327695:LWO327695 MGI327695:MGK327695 MQE327695:MQG327695 NAA327695:NAC327695 NJW327695:NJY327695 NTS327695:NTU327695 ODO327695:ODQ327695 ONK327695:ONM327695 OXG327695:OXI327695 PHC327695:PHE327695 PQY327695:PRA327695 QAU327695:QAW327695 QKQ327695:QKS327695 QUM327695:QUO327695 REI327695:REK327695 ROE327695:ROG327695 RYA327695:RYC327695 SHW327695:SHY327695 SRS327695:SRU327695 TBO327695:TBQ327695 TLK327695:TLM327695 TVG327695:TVI327695 UFC327695:UFE327695 UOY327695:UPA327695 UYU327695:UYW327695 VIQ327695:VIS327695 VSM327695:VSO327695 WCI327695:WCK327695 WME327695:WMG327695 WWA327695:WWC327695 S393231:U393231 JO393231:JQ393231 TK393231:TM393231 ADG393231:ADI393231 ANC393231:ANE393231 AWY393231:AXA393231 BGU393231:BGW393231 BQQ393231:BQS393231 CAM393231:CAO393231 CKI393231:CKK393231 CUE393231:CUG393231 DEA393231:DEC393231 DNW393231:DNY393231 DXS393231:DXU393231 EHO393231:EHQ393231 ERK393231:ERM393231 FBG393231:FBI393231 FLC393231:FLE393231 FUY393231:FVA393231 GEU393231:GEW393231 GOQ393231:GOS393231 GYM393231:GYO393231 HII393231:HIK393231 HSE393231:HSG393231 ICA393231:ICC393231 ILW393231:ILY393231 IVS393231:IVU393231 JFO393231:JFQ393231 JPK393231:JPM393231 JZG393231:JZI393231 KJC393231:KJE393231 KSY393231:KTA393231 LCU393231:LCW393231 LMQ393231:LMS393231 LWM393231:LWO393231 MGI393231:MGK393231 MQE393231:MQG393231 NAA393231:NAC393231 NJW393231:NJY393231 NTS393231:NTU393231 ODO393231:ODQ393231 ONK393231:ONM393231 OXG393231:OXI393231 PHC393231:PHE393231 PQY393231:PRA393231 QAU393231:QAW393231 QKQ393231:QKS393231 QUM393231:QUO393231 REI393231:REK393231 ROE393231:ROG393231 RYA393231:RYC393231 SHW393231:SHY393231 SRS393231:SRU393231 TBO393231:TBQ393231 TLK393231:TLM393231 TVG393231:TVI393231 UFC393231:UFE393231 UOY393231:UPA393231 UYU393231:UYW393231 VIQ393231:VIS393231 VSM393231:VSO393231 WCI393231:WCK393231 WME393231:WMG393231 WWA393231:WWC393231 S458767:U458767 JO458767:JQ458767 TK458767:TM458767 ADG458767:ADI458767 ANC458767:ANE458767 AWY458767:AXA458767 BGU458767:BGW458767 BQQ458767:BQS458767 CAM458767:CAO458767 CKI458767:CKK458767 CUE458767:CUG458767 DEA458767:DEC458767 DNW458767:DNY458767 DXS458767:DXU458767 EHO458767:EHQ458767 ERK458767:ERM458767 FBG458767:FBI458767 FLC458767:FLE458767 FUY458767:FVA458767 GEU458767:GEW458767 GOQ458767:GOS458767 GYM458767:GYO458767 HII458767:HIK458767 HSE458767:HSG458767 ICA458767:ICC458767 ILW458767:ILY458767 IVS458767:IVU458767 JFO458767:JFQ458767 JPK458767:JPM458767 JZG458767:JZI458767 KJC458767:KJE458767 KSY458767:KTA458767 LCU458767:LCW458767 LMQ458767:LMS458767 LWM458767:LWO458767 MGI458767:MGK458767 MQE458767:MQG458767 NAA458767:NAC458767 NJW458767:NJY458767 NTS458767:NTU458767 ODO458767:ODQ458767 ONK458767:ONM458767 OXG458767:OXI458767 PHC458767:PHE458767 PQY458767:PRA458767 QAU458767:QAW458767 QKQ458767:QKS458767 QUM458767:QUO458767 REI458767:REK458767 ROE458767:ROG458767 RYA458767:RYC458767 SHW458767:SHY458767 SRS458767:SRU458767 TBO458767:TBQ458767 TLK458767:TLM458767 TVG458767:TVI458767 UFC458767:UFE458767 UOY458767:UPA458767 UYU458767:UYW458767 VIQ458767:VIS458767 VSM458767:VSO458767 WCI458767:WCK458767 WME458767:WMG458767 WWA458767:WWC458767 S524303:U524303 JO524303:JQ524303 TK524303:TM524303 ADG524303:ADI524303 ANC524303:ANE524303 AWY524303:AXA524303 BGU524303:BGW524303 BQQ524303:BQS524303 CAM524303:CAO524303 CKI524303:CKK524303 CUE524303:CUG524303 DEA524303:DEC524303 DNW524303:DNY524303 DXS524303:DXU524303 EHO524303:EHQ524303 ERK524303:ERM524303 FBG524303:FBI524303 FLC524303:FLE524303 FUY524303:FVA524303 GEU524303:GEW524303 GOQ524303:GOS524303 GYM524303:GYO524303 HII524303:HIK524303 HSE524303:HSG524303 ICA524303:ICC524303 ILW524303:ILY524303 IVS524303:IVU524303 JFO524303:JFQ524303 JPK524303:JPM524303 JZG524303:JZI524303 KJC524303:KJE524303 KSY524303:KTA524303 LCU524303:LCW524303 LMQ524303:LMS524303 LWM524303:LWO524303 MGI524303:MGK524303 MQE524303:MQG524303 NAA524303:NAC524303 NJW524303:NJY524303 NTS524303:NTU524303 ODO524303:ODQ524303 ONK524303:ONM524303 OXG524303:OXI524303 PHC524303:PHE524303 PQY524303:PRA524303 QAU524303:QAW524303 QKQ524303:QKS524303 QUM524303:QUO524303 REI524303:REK524303 ROE524303:ROG524303 RYA524303:RYC524303 SHW524303:SHY524303 SRS524303:SRU524303 TBO524303:TBQ524303 TLK524303:TLM524303 TVG524303:TVI524303 UFC524303:UFE524303 UOY524303:UPA524303 UYU524303:UYW524303 VIQ524303:VIS524303 VSM524303:VSO524303 WCI524303:WCK524303 WME524303:WMG524303 WWA524303:WWC524303 S589839:U589839 JO589839:JQ589839 TK589839:TM589839 ADG589839:ADI589839 ANC589839:ANE589839 AWY589839:AXA589839 BGU589839:BGW589839 BQQ589839:BQS589839 CAM589839:CAO589839 CKI589839:CKK589839 CUE589839:CUG589839 DEA589839:DEC589839 DNW589839:DNY589839 DXS589839:DXU589839 EHO589839:EHQ589839 ERK589839:ERM589839 FBG589839:FBI589839 FLC589839:FLE589839 FUY589839:FVA589839 GEU589839:GEW589839 GOQ589839:GOS589839 GYM589839:GYO589839 HII589839:HIK589839 HSE589839:HSG589839 ICA589839:ICC589839 ILW589839:ILY589839 IVS589839:IVU589839 JFO589839:JFQ589839 JPK589839:JPM589839 JZG589839:JZI589839 KJC589839:KJE589839 KSY589839:KTA589839 LCU589839:LCW589839 LMQ589839:LMS589839 LWM589839:LWO589839 MGI589839:MGK589839 MQE589839:MQG589839 NAA589839:NAC589839 NJW589839:NJY589839 NTS589839:NTU589839 ODO589839:ODQ589839 ONK589839:ONM589839 OXG589839:OXI589839 PHC589839:PHE589839 PQY589839:PRA589839 QAU589839:QAW589839 QKQ589839:QKS589839 QUM589839:QUO589839 REI589839:REK589839 ROE589839:ROG589839 RYA589839:RYC589839 SHW589839:SHY589839 SRS589839:SRU589839 TBO589839:TBQ589839 TLK589839:TLM589839 TVG589839:TVI589839 UFC589839:UFE589839 UOY589839:UPA589839 UYU589839:UYW589839 VIQ589839:VIS589839 VSM589839:VSO589839 WCI589839:WCK589839 WME589839:WMG589839 WWA589839:WWC589839 S655375:U655375 JO655375:JQ655375 TK655375:TM655375 ADG655375:ADI655375 ANC655375:ANE655375 AWY655375:AXA655375 BGU655375:BGW655375 BQQ655375:BQS655375 CAM655375:CAO655375 CKI655375:CKK655375 CUE655375:CUG655375 DEA655375:DEC655375 DNW655375:DNY655375 DXS655375:DXU655375 EHO655375:EHQ655375 ERK655375:ERM655375 FBG655375:FBI655375 FLC655375:FLE655375 FUY655375:FVA655375 GEU655375:GEW655375 GOQ655375:GOS655375 GYM655375:GYO655375 HII655375:HIK655375 HSE655375:HSG655375 ICA655375:ICC655375 ILW655375:ILY655375 IVS655375:IVU655375 JFO655375:JFQ655375 JPK655375:JPM655375 JZG655375:JZI655375 KJC655375:KJE655375 KSY655375:KTA655375 LCU655375:LCW655375 LMQ655375:LMS655375 LWM655375:LWO655375 MGI655375:MGK655375 MQE655375:MQG655375 NAA655375:NAC655375 NJW655375:NJY655375 NTS655375:NTU655375 ODO655375:ODQ655375 ONK655375:ONM655375 OXG655375:OXI655375 PHC655375:PHE655375 PQY655375:PRA655375 QAU655375:QAW655375 QKQ655375:QKS655375 QUM655375:QUO655375 REI655375:REK655375 ROE655375:ROG655375 RYA655375:RYC655375 SHW655375:SHY655375 SRS655375:SRU655375 TBO655375:TBQ655375 TLK655375:TLM655375 TVG655375:TVI655375 UFC655375:UFE655375 UOY655375:UPA655375 UYU655375:UYW655375 VIQ655375:VIS655375 VSM655375:VSO655375 WCI655375:WCK655375 WME655375:WMG655375 WWA655375:WWC655375 S720911:U720911 JO720911:JQ720911 TK720911:TM720911 ADG720911:ADI720911 ANC720911:ANE720911 AWY720911:AXA720911 BGU720911:BGW720911 BQQ720911:BQS720911 CAM720911:CAO720911 CKI720911:CKK720911 CUE720911:CUG720911 DEA720911:DEC720911 DNW720911:DNY720911 DXS720911:DXU720911 EHO720911:EHQ720911 ERK720911:ERM720911 FBG720911:FBI720911 FLC720911:FLE720911 FUY720911:FVA720911 GEU720911:GEW720911 GOQ720911:GOS720911 GYM720911:GYO720911 HII720911:HIK720911 HSE720911:HSG720911 ICA720911:ICC720911 ILW720911:ILY720911 IVS720911:IVU720911 JFO720911:JFQ720911 JPK720911:JPM720911 JZG720911:JZI720911 KJC720911:KJE720911 KSY720911:KTA720911 LCU720911:LCW720911 LMQ720911:LMS720911 LWM720911:LWO720911 MGI720911:MGK720911 MQE720911:MQG720911 NAA720911:NAC720911 NJW720911:NJY720911 NTS720911:NTU720911 ODO720911:ODQ720911 ONK720911:ONM720911 OXG720911:OXI720911 PHC720911:PHE720911 PQY720911:PRA720911 QAU720911:QAW720911 QKQ720911:QKS720911 QUM720911:QUO720911 REI720911:REK720911 ROE720911:ROG720911 RYA720911:RYC720911 SHW720911:SHY720911 SRS720911:SRU720911 TBO720911:TBQ720911 TLK720911:TLM720911 TVG720911:TVI720911 UFC720911:UFE720911 UOY720911:UPA720911 UYU720911:UYW720911 VIQ720911:VIS720911 VSM720911:VSO720911 WCI720911:WCK720911 WME720911:WMG720911 WWA720911:WWC720911 S786447:U786447 JO786447:JQ786447 TK786447:TM786447 ADG786447:ADI786447 ANC786447:ANE786447 AWY786447:AXA786447 BGU786447:BGW786447 BQQ786447:BQS786447 CAM786447:CAO786447 CKI786447:CKK786447 CUE786447:CUG786447 DEA786447:DEC786447 DNW786447:DNY786447 DXS786447:DXU786447 EHO786447:EHQ786447 ERK786447:ERM786447 FBG786447:FBI786447 FLC786447:FLE786447 FUY786447:FVA786447 GEU786447:GEW786447 GOQ786447:GOS786447 GYM786447:GYO786447 HII786447:HIK786447 HSE786447:HSG786447 ICA786447:ICC786447 ILW786447:ILY786447 IVS786447:IVU786447 JFO786447:JFQ786447 JPK786447:JPM786447 JZG786447:JZI786447 KJC786447:KJE786447 KSY786447:KTA786447 LCU786447:LCW786447 LMQ786447:LMS786447 LWM786447:LWO786447 MGI786447:MGK786447 MQE786447:MQG786447 NAA786447:NAC786447 NJW786447:NJY786447 NTS786447:NTU786447 ODO786447:ODQ786447 ONK786447:ONM786447 OXG786447:OXI786447 PHC786447:PHE786447 PQY786447:PRA786447 QAU786447:QAW786447 QKQ786447:QKS786447 QUM786447:QUO786447 REI786447:REK786447 ROE786447:ROG786447 RYA786447:RYC786447 SHW786447:SHY786447 SRS786447:SRU786447 TBO786447:TBQ786447 TLK786447:TLM786447 TVG786447:TVI786447 UFC786447:UFE786447 UOY786447:UPA786447 UYU786447:UYW786447 VIQ786447:VIS786447 VSM786447:VSO786447 WCI786447:WCK786447 WME786447:WMG786447 WWA786447:WWC786447 S851983:U851983 JO851983:JQ851983 TK851983:TM851983 ADG851983:ADI851983 ANC851983:ANE851983 AWY851983:AXA851983 BGU851983:BGW851983 BQQ851983:BQS851983 CAM851983:CAO851983 CKI851983:CKK851983 CUE851983:CUG851983 DEA851983:DEC851983 DNW851983:DNY851983 DXS851983:DXU851983 EHO851983:EHQ851983 ERK851983:ERM851983 FBG851983:FBI851983 FLC851983:FLE851983 FUY851983:FVA851983 GEU851983:GEW851983 GOQ851983:GOS851983 GYM851983:GYO851983 HII851983:HIK851983 HSE851983:HSG851983 ICA851983:ICC851983 ILW851983:ILY851983 IVS851983:IVU851983 JFO851983:JFQ851983 JPK851983:JPM851983 JZG851983:JZI851983 KJC851983:KJE851983 KSY851983:KTA851983 LCU851983:LCW851983 LMQ851983:LMS851983 LWM851983:LWO851983 MGI851983:MGK851983 MQE851983:MQG851983 NAA851983:NAC851983 NJW851983:NJY851983 NTS851983:NTU851983 ODO851983:ODQ851983 ONK851983:ONM851983 OXG851983:OXI851983 PHC851983:PHE851983 PQY851983:PRA851983 QAU851983:QAW851983 QKQ851983:QKS851983 QUM851983:QUO851983 REI851983:REK851983 ROE851983:ROG851983 RYA851983:RYC851983 SHW851983:SHY851983 SRS851983:SRU851983 TBO851983:TBQ851983 TLK851983:TLM851983 TVG851983:TVI851983 UFC851983:UFE851983 UOY851983:UPA851983 UYU851983:UYW851983 VIQ851983:VIS851983 VSM851983:VSO851983 WCI851983:WCK851983 WME851983:WMG851983 WWA851983:WWC851983 S917519:U917519 JO917519:JQ917519 TK917519:TM917519 ADG917519:ADI917519 ANC917519:ANE917519 AWY917519:AXA917519 BGU917519:BGW917519 BQQ917519:BQS917519 CAM917519:CAO917519 CKI917519:CKK917519 CUE917519:CUG917519 DEA917519:DEC917519 DNW917519:DNY917519 DXS917519:DXU917519 EHO917519:EHQ917519 ERK917519:ERM917519 FBG917519:FBI917519 FLC917519:FLE917519 FUY917519:FVA917519 GEU917519:GEW917519 GOQ917519:GOS917519 GYM917519:GYO917519 HII917519:HIK917519 HSE917519:HSG917519 ICA917519:ICC917519 ILW917519:ILY917519 IVS917519:IVU917519 JFO917519:JFQ917519 JPK917519:JPM917519 JZG917519:JZI917519 KJC917519:KJE917519 KSY917519:KTA917519 LCU917519:LCW917519 LMQ917519:LMS917519 LWM917519:LWO917519 MGI917519:MGK917519 MQE917519:MQG917519 NAA917519:NAC917519 NJW917519:NJY917519 NTS917519:NTU917519 ODO917519:ODQ917519 ONK917519:ONM917519 OXG917519:OXI917519 PHC917519:PHE917519 PQY917519:PRA917519 QAU917519:QAW917519 QKQ917519:QKS917519 QUM917519:QUO917519 REI917519:REK917519 ROE917519:ROG917519 RYA917519:RYC917519 SHW917519:SHY917519 SRS917519:SRU917519 TBO917519:TBQ917519 TLK917519:TLM917519 TVG917519:TVI917519 UFC917519:UFE917519 UOY917519:UPA917519 UYU917519:UYW917519 VIQ917519:VIS917519 VSM917519:VSO917519 WCI917519:WCK917519 WME917519:WMG917519 WWA917519:WWC917519 S983055:U983055 JO983055:JQ983055 TK983055:TM983055 ADG983055:ADI983055 ANC983055:ANE983055 AWY983055:AXA983055 BGU983055:BGW983055 BQQ983055:BQS983055 CAM983055:CAO983055 CKI983055:CKK983055 CUE983055:CUG983055 DEA983055:DEC983055 DNW983055:DNY983055 DXS983055:DXU983055 EHO983055:EHQ983055 ERK983055:ERM983055 FBG983055:FBI983055 FLC983055:FLE983055 FUY983055:FVA983055 GEU983055:GEW983055 GOQ983055:GOS983055 GYM983055:GYO983055 HII983055:HIK983055 HSE983055:HSG983055 ICA983055:ICC983055 ILW983055:ILY983055 IVS983055:IVU983055 JFO983055:JFQ983055 JPK983055:JPM983055 JZG983055:JZI983055 KJC983055:KJE983055 KSY983055:KTA983055 LCU983055:LCW983055 LMQ983055:LMS983055 LWM983055:LWO983055 MGI983055:MGK983055 MQE983055:MQG983055 NAA983055:NAC983055 NJW983055:NJY983055 NTS983055:NTU983055 ODO983055:ODQ983055 ONK983055:ONM983055 OXG983055:OXI983055 PHC983055:PHE983055 PQY983055:PRA983055 QAU983055:QAW983055 QKQ983055:QKS983055 QUM983055:QUO983055 REI983055:REK983055 ROE983055:ROG983055 RYA983055:RYC983055 SHW983055:SHY983055 SRS983055:SRU983055 TBO983055:TBQ983055 TLK983055:TLM983055 TVG983055:TVI983055 UFC983055:UFE983055 UOY983055:UPA983055 UYU983055:UYW983055 VIQ983055:VIS983055 VSM983055:VSO983055 WCI983055:WCK983055 WME983055:WMG983055 WWA983055:WWC983055" xr:uid="{F136F1AB-9877-4DCC-8647-4D784A340B59}">
      <formula1>$K$57:$K$104</formula1>
    </dataValidation>
    <dataValidation type="list" allowBlank="1" showInputMessage="1" showErrorMessage="1" sqref="S17:U17 JO17:JQ17 TK17:TM17 ADG17:ADI17 ANC17:ANE17 AWY17:AXA17 BGU17:BGW17 BQQ17:BQS17 CAM17:CAO17 CKI17:CKK17 CUE17:CUG17 DEA17:DEC17 DNW17:DNY17 DXS17:DXU17 EHO17:EHQ17 ERK17:ERM17 FBG17:FBI17 FLC17:FLE17 FUY17:FVA17 GEU17:GEW17 GOQ17:GOS17 GYM17:GYO17 HII17:HIK17 HSE17:HSG17 ICA17:ICC17 ILW17:ILY17 IVS17:IVU17 JFO17:JFQ17 JPK17:JPM17 JZG17:JZI17 KJC17:KJE17 KSY17:KTA17 LCU17:LCW17 LMQ17:LMS17 LWM17:LWO17 MGI17:MGK17 MQE17:MQG17 NAA17:NAC17 NJW17:NJY17 NTS17:NTU17 ODO17:ODQ17 ONK17:ONM17 OXG17:OXI17 PHC17:PHE17 PQY17:PRA17 QAU17:QAW17 QKQ17:QKS17 QUM17:QUO17 REI17:REK17 ROE17:ROG17 RYA17:RYC17 SHW17:SHY17 SRS17:SRU17 TBO17:TBQ17 TLK17:TLM17 TVG17:TVI17 UFC17:UFE17 UOY17:UPA17 UYU17:UYW17 VIQ17:VIS17 VSM17:VSO17 WCI17:WCK17 WME17:WMG17 WWA17:WWC17 S65553:U65553 JO65553:JQ65553 TK65553:TM65553 ADG65553:ADI65553 ANC65553:ANE65553 AWY65553:AXA65553 BGU65553:BGW65553 BQQ65553:BQS65553 CAM65553:CAO65553 CKI65553:CKK65553 CUE65553:CUG65553 DEA65553:DEC65553 DNW65553:DNY65553 DXS65553:DXU65553 EHO65553:EHQ65553 ERK65553:ERM65553 FBG65553:FBI65553 FLC65553:FLE65553 FUY65553:FVA65553 GEU65553:GEW65553 GOQ65553:GOS65553 GYM65553:GYO65553 HII65553:HIK65553 HSE65553:HSG65553 ICA65553:ICC65553 ILW65553:ILY65553 IVS65553:IVU65553 JFO65553:JFQ65553 JPK65553:JPM65553 JZG65553:JZI65553 KJC65553:KJE65553 KSY65553:KTA65553 LCU65553:LCW65553 LMQ65553:LMS65553 LWM65553:LWO65553 MGI65553:MGK65553 MQE65553:MQG65553 NAA65553:NAC65553 NJW65553:NJY65553 NTS65553:NTU65553 ODO65553:ODQ65553 ONK65553:ONM65553 OXG65553:OXI65553 PHC65553:PHE65553 PQY65553:PRA65553 QAU65553:QAW65553 QKQ65553:QKS65553 QUM65553:QUO65553 REI65553:REK65553 ROE65553:ROG65553 RYA65553:RYC65553 SHW65553:SHY65553 SRS65553:SRU65553 TBO65553:TBQ65553 TLK65553:TLM65553 TVG65553:TVI65553 UFC65553:UFE65553 UOY65553:UPA65553 UYU65553:UYW65553 VIQ65553:VIS65553 VSM65553:VSO65553 WCI65553:WCK65553 WME65553:WMG65553 WWA65553:WWC65553 S131089:U131089 JO131089:JQ131089 TK131089:TM131089 ADG131089:ADI131089 ANC131089:ANE131089 AWY131089:AXA131089 BGU131089:BGW131089 BQQ131089:BQS131089 CAM131089:CAO131089 CKI131089:CKK131089 CUE131089:CUG131089 DEA131089:DEC131089 DNW131089:DNY131089 DXS131089:DXU131089 EHO131089:EHQ131089 ERK131089:ERM131089 FBG131089:FBI131089 FLC131089:FLE131089 FUY131089:FVA131089 GEU131089:GEW131089 GOQ131089:GOS131089 GYM131089:GYO131089 HII131089:HIK131089 HSE131089:HSG131089 ICA131089:ICC131089 ILW131089:ILY131089 IVS131089:IVU131089 JFO131089:JFQ131089 JPK131089:JPM131089 JZG131089:JZI131089 KJC131089:KJE131089 KSY131089:KTA131089 LCU131089:LCW131089 LMQ131089:LMS131089 LWM131089:LWO131089 MGI131089:MGK131089 MQE131089:MQG131089 NAA131089:NAC131089 NJW131089:NJY131089 NTS131089:NTU131089 ODO131089:ODQ131089 ONK131089:ONM131089 OXG131089:OXI131089 PHC131089:PHE131089 PQY131089:PRA131089 QAU131089:QAW131089 QKQ131089:QKS131089 QUM131089:QUO131089 REI131089:REK131089 ROE131089:ROG131089 RYA131089:RYC131089 SHW131089:SHY131089 SRS131089:SRU131089 TBO131089:TBQ131089 TLK131089:TLM131089 TVG131089:TVI131089 UFC131089:UFE131089 UOY131089:UPA131089 UYU131089:UYW131089 VIQ131089:VIS131089 VSM131089:VSO131089 WCI131089:WCK131089 WME131089:WMG131089 WWA131089:WWC131089 S196625:U196625 JO196625:JQ196625 TK196625:TM196625 ADG196625:ADI196625 ANC196625:ANE196625 AWY196625:AXA196625 BGU196625:BGW196625 BQQ196625:BQS196625 CAM196625:CAO196625 CKI196625:CKK196625 CUE196625:CUG196625 DEA196625:DEC196625 DNW196625:DNY196625 DXS196625:DXU196625 EHO196625:EHQ196625 ERK196625:ERM196625 FBG196625:FBI196625 FLC196625:FLE196625 FUY196625:FVA196625 GEU196625:GEW196625 GOQ196625:GOS196625 GYM196625:GYO196625 HII196625:HIK196625 HSE196625:HSG196625 ICA196625:ICC196625 ILW196625:ILY196625 IVS196625:IVU196625 JFO196625:JFQ196625 JPK196625:JPM196625 JZG196625:JZI196625 KJC196625:KJE196625 KSY196625:KTA196625 LCU196625:LCW196625 LMQ196625:LMS196625 LWM196625:LWO196625 MGI196625:MGK196625 MQE196625:MQG196625 NAA196625:NAC196625 NJW196625:NJY196625 NTS196625:NTU196625 ODO196625:ODQ196625 ONK196625:ONM196625 OXG196625:OXI196625 PHC196625:PHE196625 PQY196625:PRA196625 QAU196625:QAW196625 QKQ196625:QKS196625 QUM196625:QUO196625 REI196625:REK196625 ROE196625:ROG196625 RYA196625:RYC196625 SHW196625:SHY196625 SRS196625:SRU196625 TBO196625:TBQ196625 TLK196625:TLM196625 TVG196625:TVI196625 UFC196625:UFE196625 UOY196625:UPA196625 UYU196625:UYW196625 VIQ196625:VIS196625 VSM196625:VSO196625 WCI196625:WCK196625 WME196625:WMG196625 WWA196625:WWC196625 S262161:U262161 JO262161:JQ262161 TK262161:TM262161 ADG262161:ADI262161 ANC262161:ANE262161 AWY262161:AXA262161 BGU262161:BGW262161 BQQ262161:BQS262161 CAM262161:CAO262161 CKI262161:CKK262161 CUE262161:CUG262161 DEA262161:DEC262161 DNW262161:DNY262161 DXS262161:DXU262161 EHO262161:EHQ262161 ERK262161:ERM262161 FBG262161:FBI262161 FLC262161:FLE262161 FUY262161:FVA262161 GEU262161:GEW262161 GOQ262161:GOS262161 GYM262161:GYO262161 HII262161:HIK262161 HSE262161:HSG262161 ICA262161:ICC262161 ILW262161:ILY262161 IVS262161:IVU262161 JFO262161:JFQ262161 JPK262161:JPM262161 JZG262161:JZI262161 KJC262161:KJE262161 KSY262161:KTA262161 LCU262161:LCW262161 LMQ262161:LMS262161 LWM262161:LWO262161 MGI262161:MGK262161 MQE262161:MQG262161 NAA262161:NAC262161 NJW262161:NJY262161 NTS262161:NTU262161 ODO262161:ODQ262161 ONK262161:ONM262161 OXG262161:OXI262161 PHC262161:PHE262161 PQY262161:PRA262161 QAU262161:QAW262161 QKQ262161:QKS262161 QUM262161:QUO262161 REI262161:REK262161 ROE262161:ROG262161 RYA262161:RYC262161 SHW262161:SHY262161 SRS262161:SRU262161 TBO262161:TBQ262161 TLK262161:TLM262161 TVG262161:TVI262161 UFC262161:UFE262161 UOY262161:UPA262161 UYU262161:UYW262161 VIQ262161:VIS262161 VSM262161:VSO262161 WCI262161:WCK262161 WME262161:WMG262161 WWA262161:WWC262161 S327697:U327697 JO327697:JQ327697 TK327697:TM327697 ADG327697:ADI327697 ANC327697:ANE327697 AWY327697:AXA327697 BGU327697:BGW327697 BQQ327697:BQS327697 CAM327697:CAO327697 CKI327697:CKK327697 CUE327697:CUG327697 DEA327697:DEC327697 DNW327697:DNY327697 DXS327697:DXU327697 EHO327697:EHQ327697 ERK327697:ERM327697 FBG327697:FBI327697 FLC327697:FLE327697 FUY327697:FVA327697 GEU327697:GEW327697 GOQ327697:GOS327697 GYM327697:GYO327697 HII327697:HIK327697 HSE327697:HSG327697 ICA327697:ICC327697 ILW327697:ILY327697 IVS327697:IVU327697 JFO327697:JFQ327697 JPK327697:JPM327697 JZG327697:JZI327697 KJC327697:KJE327697 KSY327697:KTA327697 LCU327697:LCW327697 LMQ327697:LMS327697 LWM327697:LWO327697 MGI327697:MGK327697 MQE327697:MQG327697 NAA327697:NAC327697 NJW327697:NJY327697 NTS327697:NTU327697 ODO327697:ODQ327697 ONK327697:ONM327697 OXG327697:OXI327697 PHC327697:PHE327697 PQY327697:PRA327697 QAU327697:QAW327697 QKQ327697:QKS327697 QUM327697:QUO327697 REI327697:REK327697 ROE327697:ROG327697 RYA327697:RYC327697 SHW327697:SHY327697 SRS327697:SRU327697 TBO327697:TBQ327697 TLK327697:TLM327697 TVG327697:TVI327697 UFC327697:UFE327697 UOY327697:UPA327697 UYU327697:UYW327697 VIQ327697:VIS327697 VSM327697:VSO327697 WCI327697:WCK327697 WME327697:WMG327697 WWA327697:WWC327697 S393233:U393233 JO393233:JQ393233 TK393233:TM393233 ADG393233:ADI393233 ANC393233:ANE393233 AWY393233:AXA393233 BGU393233:BGW393233 BQQ393233:BQS393233 CAM393233:CAO393233 CKI393233:CKK393233 CUE393233:CUG393233 DEA393233:DEC393233 DNW393233:DNY393233 DXS393233:DXU393233 EHO393233:EHQ393233 ERK393233:ERM393233 FBG393233:FBI393233 FLC393233:FLE393233 FUY393233:FVA393233 GEU393233:GEW393233 GOQ393233:GOS393233 GYM393233:GYO393233 HII393233:HIK393233 HSE393233:HSG393233 ICA393233:ICC393233 ILW393233:ILY393233 IVS393233:IVU393233 JFO393233:JFQ393233 JPK393233:JPM393233 JZG393233:JZI393233 KJC393233:KJE393233 KSY393233:KTA393233 LCU393233:LCW393233 LMQ393233:LMS393233 LWM393233:LWO393233 MGI393233:MGK393233 MQE393233:MQG393233 NAA393233:NAC393233 NJW393233:NJY393233 NTS393233:NTU393233 ODO393233:ODQ393233 ONK393233:ONM393233 OXG393233:OXI393233 PHC393233:PHE393233 PQY393233:PRA393233 QAU393233:QAW393233 QKQ393233:QKS393233 QUM393233:QUO393233 REI393233:REK393233 ROE393233:ROG393233 RYA393233:RYC393233 SHW393233:SHY393233 SRS393233:SRU393233 TBO393233:TBQ393233 TLK393233:TLM393233 TVG393233:TVI393233 UFC393233:UFE393233 UOY393233:UPA393233 UYU393233:UYW393233 VIQ393233:VIS393233 VSM393233:VSO393233 WCI393233:WCK393233 WME393233:WMG393233 WWA393233:WWC393233 S458769:U458769 JO458769:JQ458769 TK458769:TM458769 ADG458769:ADI458769 ANC458769:ANE458769 AWY458769:AXA458769 BGU458769:BGW458769 BQQ458769:BQS458769 CAM458769:CAO458769 CKI458769:CKK458769 CUE458769:CUG458769 DEA458769:DEC458769 DNW458769:DNY458769 DXS458769:DXU458769 EHO458769:EHQ458769 ERK458769:ERM458769 FBG458769:FBI458769 FLC458769:FLE458769 FUY458769:FVA458769 GEU458769:GEW458769 GOQ458769:GOS458769 GYM458769:GYO458769 HII458769:HIK458769 HSE458769:HSG458769 ICA458769:ICC458769 ILW458769:ILY458769 IVS458769:IVU458769 JFO458769:JFQ458769 JPK458769:JPM458769 JZG458769:JZI458769 KJC458769:KJE458769 KSY458769:KTA458769 LCU458769:LCW458769 LMQ458769:LMS458769 LWM458769:LWO458769 MGI458769:MGK458769 MQE458769:MQG458769 NAA458769:NAC458769 NJW458769:NJY458769 NTS458769:NTU458769 ODO458769:ODQ458769 ONK458769:ONM458769 OXG458769:OXI458769 PHC458769:PHE458769 PQY458769:PRA458769 QAU458769:QAW458769 QKQ458769:QKS458769 QUM458769:QUO458769 REI458769:REK458769 ROE458769:ROG458769 RYA458769:RYC458769 SHW458769:SHY458769 SRS458769:SRU458769 TBO458769:TBQ458769 TLK458769:TLM458769 TVG458769:TVI458769 UFC458769:UFE458769 UOY458769:UPA458769 UYU458769:UYW458769 VIQ458769:VIS458769 VSM458769:VSO458769 WCI458769:WCK458769 WME458769:WMG458769 WWA458769:WWC458769 S524305:U524305 JO524305:JQ524305 TK524305:TM524305 ADG524305:ADI524305 ANC524305:ANE524305 AWY524305:AXA524305 BGU524305:BGW524305 BQQ524305:BQS524305 CAM524305:CAO524305 CKI524305:CKK524305 CUE524305:CUG524305 DEA524305:DEC524305 DNW524305:DNY524305 DXS524305:DXU524305 EHO524305:EHQ524305 ERK524305:ERM524305 FBG524305:FBI524305 FLC524305:FLE524305 FUY524305:FVA524305 GEU524305:GEW524305 GOQ524305:GOS524305 GYM524305:GYO524305 HII524305:HIK524305 HSE524305:HSG524305 ICA524305:ICC524305 ILW524305:ILY524305 IVS524305:IVU524305 JFO524305:JFQ524305 JPK524305:JPM524305 JZG524305:JZI524305 KJC524305:KJE524305 KSY524305:KTA524305 LCU524305:LCW524305 LMQ524305:LMS524305 LWM524305:LWO524305 MGI524305:MGK524305 MQE524305:MQG524305 NAA524305:NAC524305 NJW524305:NJY524305 NTS524305:NTU524305 ODO524305:ODQ524305 ONK524305:ONM524305 OXG524305:OXI524305 PHC524305:PHE524305 PQY524305:PRA524305 QAU524305:QAW524305 QKQ524305:QKS524305 QUM524305:QUO524305 REI524305:REK524305 ROE524305:ROG524305 RYA524305:RYC524305 SHW524305:SHY524305 SRS524305:SRU524305 TBO524305:TBQ524305 TLK524305:TLM524305 TVG524305:TVI524305 UFC524305:UFE524305 UOY524305:UPA524305 UYU524305:UYW524305 VIQ524305:VIS524305 VSM524305:VSO524305 WCI524305:WCK524305 WME524305:WMG524305 WWA524305:WWC524305 S589841:U589841 JO589841:JQ589841 TK589841:TM589841 ADG589841:ADI589841 ANC589841:ANE589841 AWY589841:AXA589841 BGU589841:BGW589841 BQQ589841:BQS589841 CAM589841:CAO589841 CKI589841:CKK589841 CUE589841:CUG589841 DEA589841:DEC589841 DNW589841:DNY589841 DXS589841:DXU589841 EHO589841:EHQ589841 ERK589841:ERM589841 FBG589841:FBI589841 FLC589841:FLE589841 FUY589841:FVA589841 GEU589841:GEW589841 GOQ589841:GOS589841 GYM589841:GYO589841 HII589841:HIK589841 HSE589841:HSG589841 ICA589841:ICC589841 ILW589841:ILY589841 IVS589841:IVU589841 JFO589841:JFQ589841 JPK589841:JPM589841 JZG589841:JZI589841 KJC589841:KJE589841 KSY589841:KTA589841 LCU589841:LCW589841 LMQ589841:LMS589841 LWM589841:LWO589841 MGI589841:MGK589841 MQE589841:MQG589841 NAA589841:NAC589841 NJW589841:NJY589841 NTS589841:NTU589841 ODO589841:ODQ589841 ONK589841:ONM589841 OXG589841:OXI589841 PHC589841:PHE589841 PQY589841:PRA589841 QAU589841:QAW589841 QKQ589841:QKS589841 QUM589841:QUO589841 REI589841:REK589841 ROE589841:ROG589841 RYA589841:RYC589841 SHW589841:SHY589841 SRS589841:SRU589841 TBO589841:TBQ589841 TLK589841:TLM589841 TVG589841:TVI589841 UFC589841:UFE589841 UOY589841:UPA589841 UYU589841:UYW589841 VIQ589841:VIS589841 VSM589841:VSO589841 WCI589841:WCK589841 WME589841:WMG589841 WWA589841:WWC589841 S655377:U655377 JO655377:JQ655377 TK655377:TM655377 ADG655377:ADI655377 ANC655377:ANE655377 AWY655377:AXA655377 BGU655377:BGW655377 BQQ655377:BQS655377 CAM655377:CAO655377 CKI655377:CKK655377 CUE655377:CUG655377 DEA655377:DEC655377 DNW655377:DNY655377 DXS655377:DXU655377 EHO655377:EHQ655377 ERK655377:ERM655377 FBG655377:FBI655377 FLC655377:FLE655377 FUY655377:FVA655377 GEU655377:GEW655377 GOQ655377:GOS655377 GYM655377:GYO655377 HII655377:HIK655377 HSE655377:HSG655377 ICA655377:ICC655377 ILW655377:ILY655377 IVS655377:IVU655377 JFO655377:JFQ655377 JPK655377:JPM655377 JZG655377:JZI655377 KJC655377:KJE655377 KSY655377:KTA655377 LCU655377:LCW655377 LMQ655377:LMS655377 LWM655377:LWO655377 MGI655377:MGK655377 MQE655377:MQG655377 NAA655377:NAC655377 NJW655377:NJY655377 NTS655377:NTU655377 ODO655377:ODQ655377 ONK655377:ONM655377 OXG655377:OXI655377 PHC655377:PHE655377 PQY655377:PRA655377 QAU655377:QAW655377 QKQ655377:QKS655377 QUM655377:QUO655377 REI655377:REK655377 ROE655377:ROG655377 RYA655377:RYC655377 SHW655377:SHY655377 SRS655377:SRU655377 TBO655377:TBQ655377 TLK655377:TLM655377 TVG655377:TVI655377 UFC655377:UFE655377 UOY655377:UPA655377 UYU655377:UYW655377 VIQ655377:VIS655377 VSM655377:VSO655377 WCI655377:WCK655377 WME655377:WMG655377 WWA655377:WWC655377 S720913:U720913 JO720913:JQ720913 TK720913:TM720913 ADG720913:ADI720913 ANC720913:ANE720913 AWY720913:AXA720913 BGU720913:BGW720913 BQQ720913:BQS720913 CAM720913:CAO720913 CKI720913:CKK720913 CUE720913:CUG720913 DEA720913:DEC720913 DNW720913:DNY720913 DXS720913:DXU720913 EHO720913:EHQ720913 ERK720913:ERM720913 FBG720913:FBI720913 FLC720913:FLE720913 FUY720913:FVA720913 GEU720913:GEW720913 GOQ720913:GOS720913 GYM720913:GYO720913 HII720913:HIK720913 HSE720913:HSG720913 ICA720913:ICC720913 ILW720913:ILY720913 IVS720913:IVU720913 JFO720913:JFQ720913 JPK720913:JPM720913 JZG720913:JZI720913 KJC720913:KJE720913 KSY720913:KTA720913 LCU720913:LCW720913 LMQ720913:LMS720913 LWM720913:LWO720913 MGI720913:MGK720913 MQE720913:MQG720913 NAA720913:NAC720913 NJW720913:NJY720913 NTS720913:NTU720913 ODO720913:ODQ720913 ONK720913:ONM720913 OXG720913:OXI720913 PHC720913:PHE720913 PQY720913:PRA720913 QAU720913:QAW720913 QKQ720913:QKS720913 QUM720913:QUO720913 REI720913:REK720913 ROE720913:ROG720913 RYA720913:RYC720913 SHW720913:SHY720913 SRS720913:SRU720913 TBO720913:TBQ720913 TLK720913:TLM720913 TVG720913:TVI720913 UFC720913:UFE720913 UOY720913:UPA720913 UYU720913:UYW720913 VIQ720913:VIS720913 VSM720913:VSO720913 WCI720913:WCK720913 WME720913:WMG720913 WWA720913:WWC720913 S786449:U786449 JO786449:JQ786449 TK786449:TM786449 ADG786449:ADI786449 ANC786449:ANE786449 AWY786449:AXA786449 BGU786449:BGW786449 BQQ786449:BQS786449 CAM786449:CAO786449 CKI786449:CKK786449 CUE786449:CUG786449 DEA786449:DEC786449 DNW786449:DNY786449 DXS786449:DXU786449 EHO786449:EHQ786449 ERK786449:ERM786449 FBG786449:FBI786449 FLC786449:FLE786449 FUY786449:FVA786449 GEU786449:GEW786449 GOQ786449:GOS786449 GYM786449:GYO786449 HII786449:HIK786449 HSE786449:HSG786449 ICA786449:ICC786449 ILW786449:ILY786449 IVS786449:IVU786449 JFO786449:JFQ786449 JPK786449:JPM786449 JZG786449:JZI786449 KJC786449:KJE786449 KSY786449:KTA786449 LCU786449:LCW786449 LMQ786449:LMS786449 LWM786449:LWO786449 MGI786449:MGK786449 MQE786449:MQG786449 NAA786449:NAC786449 NJW786449:NJY786449 NTS786449:NTU786449 ODO786449:ODQ786449 ONK786449:ONM786449 OXG786449:OXI786449 PHC786449:PHE786449 PQY786449:PRA786449 QAU786449:QAW786449 QKQ786449:QKS786449 QUM786449:QUO786449 REI786449:REK786449 ROE786449:ROG786449 RYA786449:RYC786449 SHW786449:SHY786449 SRS786449:SRU786449 TBO786449:TBQ786449 TLK786449:TLM786449 TVG786449:TVI786449 UFC786449:UFE786449 UOY786449:UPA786449 UYU786449:UYW786449 VIQ786449:VIS786449 VSM786449:VSO786449 WCI786449:WCK786449 WME786449:WMG786449 WWA786449:WWC786449 S851985:U851985 JO851985:JQ851985 TK851985:TM851985 ADG851985:ADI851985 ANC851985:ANE851985 AWY851985:AXA851985 BGU851985:BGW851985 BQQ851985:BQS851985 CAM851985:CAO851985 CKI851985:CKK851985 CUE851985:CUG851985 DEA851985:DEC851985 DNW851985:DNY851985 DXS851985:DXU851985 EHO851985:EHQ851985 ERK851985:ERM851985 FBG851985:FBI851985 FLC851985:FLE851985 FUY851985:FVA851985 GEU851985:GEW851985 GOQ851985:GOS851985 GYM851985:GYO851985 HII851985:HIK851985 HSE851985:HSG851985 ICA851985:ICC851985 ILW851985:ILY851985 IVS851985:IVU851985 JFO851985:JFQ851985 JPK851985:JPM851985 JZG851985:JZI851985 KJC851985:KJE851985 KSY851985:KTA851985 LCU851985:LCW851985 LMQ851985:LMS851985 LWM851985:LWO851985 MGI851985:MGK851985 MQE851985:MQG851985 NAA851985:NAC851985 NJW851985:NJY851985 NTS851985:NTU851985 ODO851985:ODQ851985 ONK851985:ONM851985 OXG851985:OXI851985 PHC851985:PHE851985 PQY851985:PRA851985 QAU851985:QAW851985 QKQ851985:QKS851985 QUM851985:QUO851985 REI851985:REK851985 ROE851985:ROG851985 RYA851985:RYC851985 SHW851985:SHY851985 SRS851985:SRU851985 TBO851985:TBQ851985 TLK851985:TLM851985 TVG851985:TVI851985 UFC851985:UFE851985 UOY851985:UPA851985 UYU851985:UYW851985 VIQ851985:VIS851985 VSM851985:VSO851985 WCI851985:WCK851985 WME851985:WMG851985 WWA851985:WWC851985 S917521:U917521 JO917521:JQ917521 TK917521:TM917521 ADG917521:ADI917521 ANC917521:ANE917521 AWY917521:AXA917521 BGU917521:BGW917521 BQQ917521:BQS917521 CAM917521:CAO917521 CKI917521:CKK917521 CUE917521:CUG917521 DEA917521:DEC917521 DNW917521:DNY917521 DXS917521:DXU917521 EHO917521:EHQ917521 ERK917521:ERM917521 FBG917521:FBI917521 FLC917521:FLE917521 FUY917521:FVA917521 GEU917521:GEW917521 GOQ917521:GOS917521 GYM917521:GYO917521 HII917521:HIK917521 HSE917521:HSG917521 ICA917521:ICC917521 ILW917521:ILY917521 IVS917521:IVU917521 JFO917521:JFQ917521 JPK917521:JPM917521 JZG917521:JZI917521 KJC917521:KJE917521 KSY917521:KTA917521 LCU917521:LCW917521 LMQ917521:LMS917521 LWM917521:LWO917521 MGI917521:MGK917521 MQE917521:MQG917521 NAA917521:NAC917521 NJW917521:NJY917521 NTS917521:NTU917521 ODO917521:ODQ917521 ONK917521:ONM917521 OXG917521:OXI917521 PHC917521:PHE917521 PQY917521:PRA917521 QAU917521:QAW917521 QKQ917521:QKS917521 QUM917521:QUO917521 REI917521:REK917521 ROE917521:ROG917521 RYA917521:RYC917521 SHW917521:SHY917521 SRS917521:SRU917521 TBO917521:TBQ917521 TLK917521:TLM917521 TVG917521:TVI917521 UFC917521:UFE917521 UOY917521:UPA917521 UYU917521:UYW917521 VIQ917521:VIS917521 VSM917521:VSO917521 WCI917521:WCK917521 WME917521:WMG917521 WWA917521:WWC917521 S983057:U983057 JO983057:JQ983057 TK983057:TM983057 ADG983057:ADI983057 ANC983057:ANE983057 AWY983057:AXA983057 BGU983057:BGW983057 BQQ983057:BQS983057 CAM983057:CAO983057 CKI983057:CKK983057 CUE983057:CUG983057 DEA983057:DEC983057 DNW983057:DNY983057 DXS983057:DXU983057 EHO983057:EHQ983057 ERK983057:ERM983057 FBG983057:FBI983057 FLC983057:FLE983057 FUY983057:FVA983057 GEU983057:GEW983057 GOQ983057:GOS983057 GYM983057:GYO983057 HII983057:HIK983057 HSE983057:HSG983057 ICA983057:ICC983057 ILW983057:ILY983057 IVS983057:IVU983057 JFO983057:JFQ983057 JPK983057:JPM983057 JZG983057:JZI983057 KJC983057:KJE983057 KSY983057:KTA983057 LCU983057:LCW983057 LMQ983057:LMS983057 LWM983057:LWO983057 MGI983057:MGK983057 MQE983057:MQG983057 NAA983057:NAC983057 NJW983057:NJY983057 NTS983057:NTU983057 ODO983057:ODQ983057 ONK983057:ONM983057 OXG983057:OXI983057 PHC983057:PHE983057 PQY983057:PRA983057 QAU983057:QAW983057 QKQ983057:QKS983057 QUM983057:QUO983057 REI983057:REK983057 ROE983057:ROG983057 RYA983057:RYC983057 SHW983057:SHY983057 SRS983057:SRU983057 TBO983057:TBQ983057 TLK983057:TLM983057 TVG983057:TVI983057 UFC983057:UFE983057 UOY983057:UPA983057 UYU983057:UYW983057 VIQ983057:VIS983057 VSM983057:VSO983057 WCI983057:WCK983057 WME983057:WMG983057 WWA983057:WWC983057 S7:U7 JO7:JQ7 TK7:TM7 ADG7:ADI7 ANC7:ANE7 AWY7:AXA7 BGU7:BGW7 BQQ7:BQS7 CAM7:CAO7 CKI7:CKK7 CUE7:CUG7 DEA7:DEC7 DNW7:DNY7 DXS7:DXU7 EHO7:EHQ7 ERK7:ERM7 FBG7:FBI7 FLC7:FLE7 FUY7:FVA7 GEU7:GEW7 GOQ7:GOS7 GYM7:GYO7 HII7:HIK7 HSE7:HSG7 ICA7:ICC7 ILW7:ILY7 IVS7:IVU7 JFO7:JFQ7 JPK7:JPM7 JZG7:JZI7 KJC7:KJE7 KSY7:KTA7 LCU7:LCW7 LMQ7:LMS7 LWM7:LWO7 MGI7:MGK7 MQE7:MQG7 NAA7:NAC7 NJW7:NJY7 NTS7:NTU7 ODO7:ODQ7 ONK7:ONM7 OXG7:OXI7 PHC7:PHE7 PQY7:PRA7 QAU7:QAW7 QKQ7:QKS7 QUM7:QUO7 REI7:REK7 ROE7:ROG7 RYA7:RYC7 SHW7:SHY7 SRS7:SRU7 TBO7:TBQ7 TLK7:TLM7 TVG7:TVI7 UFC7:UFE7 UOY7:UPA7 UYU7:UYW7 VIQ7:VIS7 VSM7:VSO7 WCI7:WCK7 WME7:WMG7 WWA7:WWC7 S65543:U65543 JO65543:JQ65543 TK65543:TM65543 ADG65543:ADI65543 ANC65543:ANE65543 AWY65543:AXA65543 BGU65543:BGW65543 BQQ65543:BQS65543 CAM65543:CAO65543 CKI65543:CKK65543 CUE65543:CUG65543 DEA65543:DEC65543 DNW65543:DNY65543 DXS65543:DXU65543 EHO65543:EHQ65543 ERK65543:ERM65543 FBG65543:FBI65543 FLC65543:FLE65543 FUY65543:FVA65543 GEU65543:GEW65543 GOQ65543:GOS65543 GYM65543:GYO65543 HII65543:HIK65543 HSE65543:HSG65543 ICA65543:ICC65543 ILW65543:ILY65543 IVS65543:IVU65543 JFO65543:JFQ65543 JPK65543:JPM65543 JZG65543:JZI65543 KJC65543:KJE65543 KSY65543:KTA65543 LCU65543:LCW65543 LMQ65543:LMS65543 LWM65543:LWO65543 MGI65543:MGK65543 MQE65543:MQG65543 NAA65543:NAC65543 NJW65543:NJY65543 NTS65543:NTU65543 ODO65543:ODQ65543 ONK65543:ONM65543 OXG65543:OXI65543 PHC65543:PHE65543 PQY65543:PRA65543 QAU65543:QAW65543 QKQ65543:QKS65543 QUM65543:QUO65543 REI65543:REK65543 ROE65543:ROG65543 RYA65543:RYC65543 SHW65543:SHY65543 SRS65543:SRU65543 TBO65543:TBQ65543 TLK65543:TLM65543 TVG65543:TVI65543 UFC65543:UFE65543 UOY65543:UPA65543 UYU65543:UYW65543 VIQ65543:VIS65543 VSM65543:VSO65543 WCI65543:WCK65543 WME65543:WMG65543 WWA65543:WWC65543 S131079:U131079 JO131079:JQ131079 TK131079:TM131079 ADG131079:ADI131079 ANC131079:ANE131079 AWY131079:AXA131079 BGU131079:BGW131079 BQQ131079:BQS131079 CAM131079:CAO131079 CKI131079:CKK131079 CUE131079:CUG131079 DEA131079:DEC131079 DNW131079:DNY131079 DXS131079:DXU131079 EHO131079:EHQ131079 ERK131079:ERM131079 FBG131079:FBI131079 FLC131079:FLE131079 FUY131079:FVA131079 GEU131079:GEW131079 GOQ131079:GOS131079 GYM131079:GYO131079 HII131079:HIK131079 HSE131079:HSG131079 ICA131079:ICC131079 ILW131079:ILY131079 IVS131079:IVU131079 JFO131079:JFQ131079 JPK131079:JPM131079 JZG131079:JZI131079 KJC131079:KJE131079 KSY131079:KTA131079 LCU131079:LCW131079 LMQ131079:LMS131079 LWM131079:LWO131079 MGI131079:MGK131079 MQE131079:MQG131079 NAA131079:NAC131079 NJW131079:NJY131079 NTS131079:NTU131079 ODO131079:ODQ131079 ONK131079:ONM131079 OXG131079:OXI131079 PHC131079:PHE131079 PQY131079:PRA131079 QAU131079:QAW131079 QKQ131079:QKS131079 QUM131079:QUO131079 REI131079:REK131079 ROE131079:ROG131079 RYA131079:RYC131079 SHW131079:SHY131079 SRS131079:SRU131079 TBO131079:TBQ131079 TLK131079:TLM131079 TVG131079:TVI131079 UFC131079:UFE131079 UOY131079:UPA131079 UYU131079:UYW131079 VIQ131079:VIS131079 VSM131079:VSO131079 WCI131079:WCK131079 WME131079:WMG131079 WWA131079:WWC131079 S196615:U196615 JO196615:JQ196615 TK196615:TM196615 ADG196615:ADI196615 ANC196615:ANE196615 AWY196615:AXA196615 BGU196615:BGW196615 BQQ196615:BQS196615 CAM196615:CAO196615 CKI196615:CKK196615 CUE196615:CUG196615 DEA196615:DEC196615 DNW196615:DNY196615 DXS196615:DXU196615 EHO196615:EHQ196615 ERK196615:ERM196615 FBG196615:FBI196615 FLC196615:FLE196615 FUY196615:FVA196615 GEU196615:GEW196615 GOQ196615:GOS196615 GYM196615:GYO196615 HII196615:HIK196615 HSE196615:HSG196615 ICA196615:ICC196615 ILW196615:ILY196615 IVS196615:IVU196615 JFO196615:JFQ196615 JPK196615:JPM196615 JZG196615:JZI196615 KJC196615:KJE196615 KSY196615:KTA196615 LCU196615:LCW196615 LMQ196615:LMS196615 LWM196615:LWO196615 MGI196615:MGK196615 MQE196615:MQG196615 NAA196615:NAC196615 NJW196615:NJY196615 NTS196615:NTU196615 ODO196615:ODQ196615 ONK196615:ONM196615 OXG196615:OXI196615 PHC196615:PHE196615 PQY196615:PRA196615 QAU196615:QAW196615 QKQ196615:QKS196615 QUM196615:QUO196615 REI196615:REK196615 ROE196615:ROG196615 RYA196615:RYC196615 SHW196615:SHY196615 SRS196615:SRU196615 TBO196615:TBQ196615 TLK196615:TLM196615 TVG196615:TVI196615 UFC196615:UFE196615 UOY196615:UPA196615 UYU196615:UYW196615 VIQ196615:VIS196615 VSM196615:VSO196615 WCI196615:WCK196615 WME196615:WMG196615 WWA196615:WWC196615 S262151:U262151 JO262151:JQ262151 TK262151:TM262151 ADG262151:ADI262151 ANC262151:ANE262151 AWY262151:AXA262151 BGU262151:BGW262151 BQQ262151:BQS262151 CAM262151:CAO262151 CKI262151:CKK262151 CUE262151:CUG262151 DEA262151:DEC262151 DNW262151:DNY262151 DXS262151:DXU262151 EHO262151:EHQ262151 ERK262151:ERM262151 FBG262151:FBI262151 FLC262151:FLE262151 FUY262151:FVA262151 GEU262151:GEW262151 GOQ262151:GOS262151 GYM262151:GYO262151 HII262151:HIK262151 HSE262151:HSG262151 ICA262151:ICC262151 ILW262151:ILY262151 IVS262151:IVU262151 JFO262151:JFQ262151 JPK262151:JPM262151 JZG262151:JZI262151 KJC262151:KJE262151 KSY262151:KTA262151 LCU262151:LCW262151 LMQ262151:LMS262151 LWM262151:LWO262151 MGI262151:MGK262151 MQE262151:MQG262151 NAA262151:NAC262151 NJW262151:NJY262151 NTS262151:NTU262151 ODO262151:ODQ262151 ONK262151:ONM262151 OXG262151:OXI262151 PHC262151:PHE262151 PQY262151:PRA262151 QAU262151:QAW262151 QKQ262151:QKS262151 QUM262151:QUO262151 REI262151:REK262151 ROE262151:ROG262151 RYA262151:RYC262151 SHW262151:SHY262151 SRS262151:SRU262151 TBO262151:TBQ262151 TLK262151:TLM262151 TVG262151:TVI262151 UFC262151:UFE262151 UOY262151:UPA262151 UYU262151:UYW262151 VIQ262151:VIS262151 VSM262151:VSO262151 WCI262151:WCK262151 WME262151:WMG262151 WWA262151:WWC262151 S327687:U327687 JO327687:JQ327687 TK327687:TM327687 ADG327687:ADI327687 ANC327687:ANE327687 AWY327687:AXA327687 BGU327687:BGW327687 BQQ327687:BQS327687 CAM327687:CAO327687 CKI327687:CKK327687 CUE327687:CUG327687 DEA327687:DEC327687 DNW327687:DNY327687 DXS327687:DXU327687 EHO327687:EHQ327687 ERK327687:ERM327687 FBG327687:FBI327687 FLC327687:FLE327687 FUY327687:FVA327687 GEU327687:GEW327687 GOQ327687:GOS327687 GYM327687:GYO327687 HII327687:HIK327687 HSE327687:HSG327687 ICA327687:ICC327687 ILW327687:ILY327687 IVS327687:IVU327687 JFO327687:JFQ327687 JPK327687:JPM327687 JZG327687:JZI327687 KJC327687:KJE327687 KSY327687:KTA327687 LCU327687:LCW327687 LMQ327687:LMS327687 LWM327687:LWO327687 MGI327687:MGK327687 MQE327687:MQG327687 NAA327687:NAC327687 NJW327687:NJY327687 NTS327687:NTU327687 ODO327687:ODQ327687 ONK327687:ONM327687 OXG327687:OXI327687 PHC327687:PHE327687 PQY327687:PRA327687 QAU327687:QAW327687 QKQ327687:QKS327687 QUM327687:QUO327687 REI327687:REK327687 ROE327687:ROG327687 RYA327687:RYC327687 SHW327687:SHY327687 SRS327687:SRU327687 TBO327687:TBQ327687 TLK327687:TLM327687 TVG327687:TVI327687 UFC327687:UFE327687 UOY327687:UPA327687 UYU327687:UYW327687 VIQ327687:VIS327687 VSM327687:VSO327687 WCI327687:WCK327687 WME327687:WMG327687 WWA327687:WWC327687 S393223:U393223 JO393223:JQ393223 TK393223:TM393223 ADG393223:ADI393223 ANC393223:ANE393223 AWY393223:AXA393223 BGU393223:BGW393223 BQQ393223:BQS393223 CAM393223:CAO393223 CKI393223:CKK393223 CUE393223:CUG393223 DEA393223:DEC393223 DNW393223:DNY393223 DXS393223:DXU393223 EHO393223:EHQ393223 ERK393223:ERM393223 FBG393223:FBI393223 FLC393223:FLE393223 FUY393223:FVA393223 GEU393223:GEW393223 GOQ393223:GOS393223 GYM393223:GYO393223 HII393223:HIK393223 HSE393223:HSG393223 ICA393223:ICC393223 ILW393223:ILY393223 IVS393223:IVU393223 JFO393223:JFQ393223 JPK393223:JPM393223 JZG393223:JZI393223 KJC393223:KJE393223 KSY393223:KTA393223 LCU393223:LCW393223 LMQ393223:LMS393223 LWM393223:LWO393223 MGI393223:MGK393223 MQE393223:MQG393223 NAA393223:NAC393223 NJW393223:NJY393223 NTS393223:NTU393223 ODO393223:ODQ393223 ONK393223:ONM393223 OXG393223:OXI393223 PHC393223:PHE393223 PQY393223:PRA393223 QAU393223:QAW393223 QKQ393223:QKS393223 QUM393223:QUO393223 REI393223:REK393223 ROE393223:ROG393223 RYA393223:RYC393223 SHW393223:SHY393223 SRS393223:SRU393223 TBO393223:TBQ393223 TLK393223:TLM393223 TVG393223:TVI393223 UFC393223:UFE393223 UOY393223:UPA393223 UYU393223:UYW393223 VIQ393223:VIS393223 VSM393223:VSO393223 WCI393223:WCK393223 WME393223:WMG393223 WWA393223:WWC393223 S458759:U458759 JO458759:JQ458759 TK458759:TM458759 ADG458759:ADI458759 ANC458759:ANE458759 AWY458759:AXA458759 BGU458759:BGW458759 BQQ458759:BQS458759 CAM458759:CAO458759 CKI458759:CKK458759 CUE458759:CUG458759 DEA458759:DEC458759 DNW458759:DNY458759 DXS458759:DXU458759 EHO458759:EHQ458759 ERK458759:ERM458759 FBG458759:FBI458759 FLC458759:FLE458759 FUY458759:FVA458759 GEU458759:GEW458759 GOQ458759:GOS458759 GYM458759:GYO458759 HII458759:HIK458759 HSE458759:HSG458759 ICA458759:ICC458759 ILW458759:ILY458759 IVS458759:IVU458759 JFO458759:JFQ458759 JPK458759:JPM458759 JZG458759:JZI458759 KJC458759:KJE458759 KSY458759:KTA458759 LCU458759:LCW458759 LMQ458759:LMS458759 LWM458759:LWO458759 MGI458759:MGK458759 MQE458759:MQG458759 NAA458759:NAC458759 NJW458759:NJY458759 NTS458759:NTU458759 ODO458759:ODQ458759 ONK458759:ONM458759 OXG458759:OXI458759 PHC458759:PHE458759 PQY458759:PRA458759 QAU458759:QAW458759 QKQ458759:QKS458759 QUM458759:QUO458759 REI458759:REK458759 ROE458759:ROG458759 RYA458759:RYC458759 SHW458759:SHY458759 SRS458759:SRU458759 TBO458759:TBQ458759 TLK458759:TLM458759 TVG458759:TVI458759 UFC458759:UFE458759 UOY458759:UPA458759 UYU458759:UYW458759 VIQ458759:VIS458759 VSM458759:VSO458759 WCI458759:WCK458759 WME458759:WMG458759 WWA458759:WWC458759 S524295:U524295 JO524295:JQ524295 TK524295:TM524295 ADG524295:ADI524295 ANC524295:ANE524295 AWY524295:AXA524295 BGU524295:BGW524295 BQQ524295:BQS524295 CAM524295:CAO524295 CKI524295:CKK524295 CUE524295:CUG524295 DEA524295:DEC524295 DNW524295:DNY524295 DXS524295:DXU524295 EHO524295:EHQ524295 ERK524295:ERM524295 FBG524295:FBI524295 FLC524295:FLE524295 FUY524295:FVA524295 GEU524295:GEW524295 GOQ524295:GOS524295 GYM524295:GYO524295 HII524295:HIK524295 HSE524295:HSG524295 ICA524295:ICC524295 ILW524295:ILY524295 IVS524295:IVU524295 JFO524295:JFQ524295 JPK524295:JPM524295 JZG524295:JZI524295 KJC524295:KJE524295 KSY524295:KTA524295 LCU524295:LCW524295 LMQ524295:LMS524295 LWM524295:LWO524295 MGI524295:MGK524295 MQE524295:MQG524295 NAA524295:NAC524295 NJW524295:NJY524295 NTS524295:NTU524295 ODO524295:ODQ524295 ONK524295:ONM524295 OXG524295:OXI524295 PHC524295:PHE524295 PQY524295:PRA524295 QAU524295:QAW524295 QKQ524295:QKS524295 QUM524295:QUO524295 REI524295:REK524295 ROE524295:ROG524295 RYA524295:RYC524295 SHW524295:SHY524295 SRS524295:SRU524295 TBO524295:TBQ524295 TLK524295:TLM524295 TVG524295:TVI524295 UFC524295:UFE524295 UOY524295:UPA524295 UYU524295:UYW524295 VIQ524295:VIS524295 VSM524295:VSO524295 WCI524295:WCK524295 WME524295:WMG524295 WWA524295:WWC524295 S589831:U589831 JO589831:JQ589831 TK589831:TM589831 ADG589831:ADI589831 ANC589831:ANE589831 AWY589831:AXA589831 BGU589831:BGW589831 BQQ589831:BQS589831 CAM589831:CAO589831 CKI589831:CKK589831 CUE589831:CUG589831 DEA589831:DEC589831 DNW589831:DNY589831 DXS589831:DXU589831 EHO589831:EHQ589831 ERK589831:ERM589831 FBG589831:FBI589831 FLC589831:FLE589831 FUY589831:FVA589831 GEU589831:GEW589831 GOQ589831:GOS589831 GYM589831:GYO589831 HII589831:HIK589831 HSE589831:HSG589831 ICA589831:ICC589831 ILW589831:ILY589831 IVS589831:IVU589831 JFO589831:JFQ589831 JPK589831:JPM589831 JZG589831:JZI589831 KJC589831:KJE589831 KSY589831:KTA589831 LCU589831:LCW589831 LMQ589831:LMS589831 LWM589831:LWO589831 MGI589831:MGK589831 MQE589831:MQG589831 NAA589831:NAC589831 NJW589831:NJY589831 NTS589831:NTU589831 ODO589831:ODQ589831 ONK589831:ONM589831 OXG589831:OXI589831 PHC589831:PHE589831 PQY589831:PRA589831 QAU589831:QAW589831 QKQ589831:QKS589831 QUM589831:QUO589831 REI589831:REK589831 ROE589831:ROG589831 RYA589831:RYC589831 SHW589831:SHY589831 SRS589831:SRU589831 TBO589831:TBQ589831 TLK589831:TLM589831 TVG589831:TVI589831 UFC589831:UFE589831 UOY589831:UPA589831 UYU589831:UYW589831 VIQ589831:VIS589831 VSM589831:VSO589831 WCI589831:WCK589831 WME589831:WMG589831 WWA589831:WWC589831 S655367:U655367 JO655367:JQ655367 TK655367:TM655367 ADG655367:ADI655367 ANC655367:ANE655367 AWY655367:AXA655367 BGU655367:BGW655367 BQQ655367:BQS655367 CAM655367:CAO655367 CKI655367:CKK655367 CUE655367:CUG655367 DEA655367:DEC655367 DNW655367:DNY655367 DXS655367:DXU655367 EHO655367:EHQ655367 ERK655367:ERM655367 FBG655367:FBI655367 FLC655367:FLE655367 FUY655367:FVA655367 GEU655367:GEW655367 GOQ655367:GOS655367 GYM655367:GYO655367 HII655367:HIK655367 HSE655367:HSG655367 ICA655367:ICC655367 ILW655367:ILY655367 IVS655367:IVU655367 JFO655367:JFQ655367 JPK655367:JPM655367 JZG655367:JZI655367 KJC655367:KJE655367 KSY655367:KTA655367 LCU655367:LCW655367 LMQ655367:LMS655367 LWM655367:LWO655367 MGI655367:MGK655367 MQE655367:MQG655367 NAA655367:NAC655367 NJW655367:NJY655367 NTS655367:NTU655367 ODO655367:ODQ655367 ONK655367:ONM655367 OXG655367:OXI655367 PHC655367:PHE655367 PQY655367:PRA655367 QAU655367:QAW655367 QKQ655367:QKS655367 QUM655367:QUO655367 REI655367:REK655367 ROE655367:ROG655367 RYA655367:RYC655367 SHW655367:SHY655367 SRS655367:SRU655367 TBO655367:TBQ655367 TLK655367:TLM655367 TVG655367:TVI655367 UFC655367:UFE655367 UOY655367:UPA655367 UYU655367:UYW655367 VIQ655367:VIS655367 VSM655367:VSO655367 WCI655367:WCK655367 WME655367:WMG655367 WWA655367:WWC655367 S720903:U720903 JO720903:JQ720903 TK720903:TM720903 ADG720903:ADI720903 ANC720903:ANE720903 AWY720903:AXA720903 BGU720903:BGW720903 BQQ720903:BQS720903 CAM720903:CAO720903 CKI720903:CKK720903 CUE720903:CUG720903 DEA720903:DEC720903 DNW720903:DNY720903 DXS720903:DXU720903 EHO720903:EHQ720903 ERK720903:ERM720903 FBG720903:FBI720903 FLC720903:FLE720903 FUY720903:FVA720903 GEU720903:GEW720903 GOQ720903:GOS720903 GYM720903:GYO720903 HII720903:HIK720903 HSE720903:HSG720903 ICA720903:ICC720903 ILW720903:ILY720903 IVS720903:IVU720903 JFO720903:JFQ720903 JPK720903:JPM720903 JZG720903:JZI720903 KJC720903:KJE720903 KSY720903:KTA720903 LCU720903:LCW720903 LMQ720903:LMS720903 LWM720903:LWO720903 MGI720903:MGK720903 MQE720903:MQG720903 NAA720903:NAC720903 NJW720903:NJY720903 NTS720903:NTU720903 ODO720903:ODQ720903 ONK720903:ONM720903 OXG720903:OXI720903 PHC720903:PHE720903 PQY720903:PRA720903 QAU720903:QAW720903 QKQ720903:QKS720903 QUM720903:QUO720903 REI720903:REK720903 ROE720903:ROG720903 RYA720903:RYC720903 SHW720903:SHY720903 SRS720903:SRU720903 TBO720903:TBQ720903 TLK720903:TLM720903 TVG720903:TVI720903 UFC720903:UFE720903 UOY720903:UPA720903 UYU720903:UYW720903 VIQ720903:VIS720903 VSM720903:VSO720903 WCI720903:WCK720903 WME720903:WMG720903 WWA720903:WWC720903 S786439:U786439 JO786439:JQ786439 TK786439:TM786439 ADG786439:ADI786439 ANC786439:ANE786439 AWY786439:AXA786439 BGU786439:BGW786439 BQQ786439:BQS786439 CAM786439:CAO786439 CKI786439:CKK786439 CUE786439:CUG786439 DEA786439:DEC786439 DNW786439:DNY786439 DXS786439:DXU786439 EHO786439:EHQ786439 ERK786439:ERM786439 FBG786439:FBI786439 FLC786439:FLE786439 FUY786439:FVA786439 GEU786439:GEW786439 GOQ786439:GOS786439 GYM786439:GYO786439 HII786439:HIK786439 HSE786439:HSG786439 ICA786439:ICC786439 ILW786439:ILY786439 IVS786439:IVU786439 JFO786439:JFQ786439 JPK786439:JPM786439 JZG786439:JZI786439 KJC786439:KJE786439 KSY786439:KTA786439 LCU786439:LCW786439 LMQ786439:LMS786439 LWM786439:LWO786439 MGI786439:MGK786439 MQE786439:MQG786439 NAA786439:NAC786439 NJW786439:NJY786439 NTS786439:NTU786439 ODO786439:ODQ786439 ONK786439:ONM786439 OXG786439:OXI786439 PHC786439:PHE786439 PQY786439:PRA786439 QAU786439:QAW786439 QKQ786439:QKS786439 QUM786439:QUO786439 REI786439:REK786439 ROE786439:ROG786439 RYA786439:RYC786439 SHW786439:SHY786439 SRS786439:SRU786439 TBO786439:TBQ786439 TLK786439:TLM786439 TVG786439:TVI786439 UFC786439:UFE786439 UOY786439:UPA786439 UYU786439:UYW786439 VIQ786439:VIS786439 VSM786439:VSO786439 WCI786439:WCK786439 WME786439:WMG786439 WWA786439:WWC786439 S851975:U851975 JO851975:JQ851975 TK851975:TM851975 ADG851975:ADI851975 ANC851975:ANE851975 AWY851975:AXA851975 BGU851975:BGW851975 BQQ851975:BQS851975 CAM851975:CAO851975 CKI851975:CKK851975 CUE851975:CUG851975 DEA851975:DEC851975 DNW851975:DNY851975 DXS851975:DXU851975 EHO851975:EHQ851975 ERK851975:ERM851975 FBG851975:FBI851975 FLC851975:FLE851975 FUY851975:FVA851975 GEU851975:GEW851975 GOQ851975:GOS851975 GYM851975:GYO851975 HII851975:HIK851975 HSE851975:HSG851975 ICA851975:ICC851975 ILW851975:ILY851975 IVS851975:IVU851975 JFO851975:JFQ851975 JPK851975:JPM851975 JZG851975:JZI851975 KJC851975:KJE851975 KSY851975:KTA851975 LCU851975:LCW851975 LMQ851975:LMS851975 LWM851975:LWO851975 MGI851975:MGK851975 MQE851975:MQG851975 NAA851975:NAC851975 NJW851975:NJY851975 NTS851975:NTU851975 ODO851975:ODQ851975 ONK851975:ONM851975 OXG851975:OXI851975 PHC851975:PHE851975 PQY851975:PRA851975 QAU851975:QAW851975 QKQ851975:QKS851975 QUM851975:QUO851975 REI851975:REK851975 ROE851975:ROG851975 RYA851975:RYC851975 SHW851975:SHY851975 SRS851975:SRU851975 TBO851975:TBQ851975 TLK851975:TLM851975 TVG851975:TVI851975 UFC851975:UFE851975 UOY851975:UPA851975 UYU851975:UYW851975 VIQ851975:VIS851975 VSM851975:VSO851975 WCI851975:WCK851975 WME851975:WMG851975 WWA851975:WWC851975 S917511:U917511 JO917511:JQ917511 TK917511:TM917511 ADG917511:ADI917511 ANC917511:ANE917511 AWY917511:AXA917511 BGU917511:BGW917511 BQQ917511:BQS917511 CAM917511:CAO917511 CKI917511:CKK917511 CUE917511:CUG917511 DEA917511:DEC917511 DNW917511:DNY917511 DXS917511:DXU917511 EHO917511:EHQ917511 ERK917511:ERM917511 FBG917511:FBI917511 FLC917511:FLE917511 FUY917511:FVA917511 GEU917511:GEW917511 GOQ917511:GOS917511 GYM917511:GYO917511 HII917511:HIK917511 HSE917511:HSG917511 ICA917511:ICC917511 ILW917511:ILY917511 IVS917511:IVU917511 JFO917511:JFQ917511 JPK917511:JPM917511 JZG917511:JZI917511 KJC917511:KJE917511 KSY917511:KTA917511 LCU917511:LCW917511 LMQ917511:LMS917511 LWM917511:LWO917511 MGI917511:MGK917511 MQE917511:MQG917511 NAA917511:NAC917511 NJW917511:NJY917511 NTS917511:NTU917511 ODO917511:ODQ917511 ONK917511:ONM917511 OXG917511:OXI917511 PHC917511:PHE917511 PQY917511:PRA917511 QAU917511:QAW917511 QKQ917511:QKS917511 QUM917511:QUO917511 REI917511:REK917511 ROE917511:ROG917511 RYA917511:RYC917511 SHW917511:SHY917511 SRS917511:SRU917511 TBO917511:TBQ917511 TLK917511:TLM917511 TVG917511:TVI917511 UFC917511:UFE917511 UOY917511:UPA917511 UYU917511:UYW917511 VIQ917511:VIS917511 VSM917511:VSO917511 WCI917511:WCK917511 WME917511:WMG917511 WWA917511:WWC917511 S983047:U983047 JO983047:JQ983047 TK983047:TM983047 ADG983047:ADI983047 ANC983047:ANE983047 AWY983047:AXA983047 BGU983047:BGW983047 BQQ983047:BQS983047 CAM983047:CAO983047 CKI983047:CKK983047 CUE983047:CUG983047 DEA983047:DEC983047 DNW983047:DNY983047 DXS983047:DXU983047 EHO983047:EHQ983047 ERK983047:ERM983047 FBG983047:FBI983047 FLC983047:FLE983047 FUY983047:FVA983047 GEU983047:GEW983047 GOQ983047:GOS983047 GYM983047:GYO983047 HII983047:HIK983047 HSE983047:HSG983047 ICA983047:ICC983047 ILW983047:ILY983047 IVS983047:IVU983047 JFO983047:JFQ983047 JPK983047:JPM983047 JZG983047:JZI983047 KJC983047:KJE983047 KSY983047:KTA983047 LCU983047:LCW983047 LMQ983047:LMS983047 LWM983047:LWO983047 MGI983047:MGK983047 MQE983047:MQG983047 NAA983047:NAC983047 NJW983047:NJY983047 NTS983047:NTU983047 ODO983047:ODQ983047 ONK983047:ONM983047 OXG983047:OXI983047 PHC983047:PHE983047 PQY983047:PRA983047 QAU983047:QAW983047 QKQ983047:QKS983047 QUM983047:QUO983047 REI983047:REK983047 ROE983047:ROG983047 RYA983047:RYC983047 SHW983047:SHY983047 SRS983047:SRU983047 TBO983047:TBQ983047 TLK983047:TLM983047 TVG983047:TVI983047 UFC983047:UFE983047 UOY983047:UPA983047 UYU983047:UYW983047 VIQ983047:VIS983047 VSM983047:VSO983047 WCI983047:WCK983047 WME983047:WMG983047 WWA983047:WWC983047 S47:U47 JO47:JQ47 TK47:TM47 ADG47:ADI47 ANC47:ANE47 AWY47:AXA47 BGU47:BGW47 BQQ47:BQS47 CAM47:CAO47 CKI47:CKK47 CUE47:CUG47 DEA47:DEC47 DNW47:DNY47 DXS47:DXU47 EHO47:EHQ47 ERK47:ERM47 FBG47:FBI47 FLC47:FLE47 FUY47:FVA47 GEU47:GEW47 GOQ47:GOS47 GYM47:GYO47 HII47:HIK47 HSE47:HSG47 ICA47:ICC47 ILW47:ILY47 IVS47:IVU47 JFO47:JFQ47 JPK47:JPM47 JZG47:JZI47 KJC47:KJE47 KSY47:KTA47 LCU47:LCW47 LMQ47:LMS47 LWM47:LWO47 MGI47:MGK47 MQE47:MQG47 NAA47:NAC47 NJW47:NJY47 NTS47:NTU47 ODO47:ODQ47 ONK47:ONM47 OXG47:OXI47 PHC47:PHE47 PQY47:PRA47 QAU47:QAW47 QKQ47:QKS47 QUM47:QUO47 REI47:REK47 ROE47:ROG47 RYA47:RYC47 SHW47:SHY47 SRS47:SRU47 TBO47:TBQ47 TLK47:TLM47 TVG47:TVI47 UFC47:UFE47 UOY47:UPA47 UYU47:UYW47 VIQ47:VIS47 VSM47:VSO47 WCI47:WCK47 WME47:WMG47 WWA47:WWC47 S65583:U65583 JO65583:JQ65583 TK65583:TM65583 ADG65583:ADI65583 ANC65583:ANE65583 AWY65583:AXA65583 BGU65583:BGW65583 BQQ65583:BQS65583 CAM65583:CAO65583 CKI65583:CKK65583 CUE65583:CUG65583 DEA65583:DEC65583 DNW65583:DNY65583 DXS65583:DXU65583 EHO65583:EHQ65583 ERK65583:ERM65583 FBG65583:FBI65583 FLC65583:FLE65583 FUY65583:FVA65583 GEU65583:GEW65583 GOQ65583:GOS65583 GYM65583:GYO65583 HII65583:HIK65583 HSE65583:HSG65583 ICA65583:ICC65583 ILW65583:ILY65583 IVS65583:IVU65583 JFO65583:JFQ65583 JPK65583:JPM65583 JZG65583:JZI65583 KJC65583:KJE65583 KSY65583:KTA65583 LCU65583:LCW65583 LMQ65583:LMS65583 LWM65583:LWO65583 MGI65583:MGK65583 MQE65583:MQG65583 NAA65583:NAC65583 NJW65583:NJY65583 NTS65583:NTU65583 ODO65583:ODQ65583 ONK65583:ONM65583 OXG65583:OXI65583 PHC65583:PHE65583 PQY65583:PRA65583 QAU65583:QAW65583 QKQ65583:QKS65583 QUM65583:QUO65583 REI65583:REK65583 ROE65583:ROG65583 RYA65583:RYC65583 SHW65583:SHY65583 SRS65583:SRU65583 TBO65583:TBQ65583 TLK65583:TLM65583 TVG65583:TVI65583 UFC65583:UFE65583 UOY65583:UPA65583 UYU65583:UYW65583 VIQ65583:VIS65583 VSM65583:VSO65583 WCI65583:WCK65583 WME65583:WMG65583 WWA65583:WWC65583 S131119:U131119 JO131119:JQ131119 TK131119:TM131119 ADG131119:ADI131119 ANC131119:ANE131119 AWY131119:AXA131119 BGU131119:BGW131119 BQQ131119:BQS131119 CAM131119:CAO131119 CKI131119:CKK131119 CUE131119:CUG131119 DEA131119:DEC131119 DNW131119:DNY131119 DXS131119:DXU131119 EHO131119:EHQ131119 ERK131119:ERM131119 FBG131119:FBI131119 FLC131119:FLE131119 FUY131119:FVA131119 GEU131119:GEW131119 GOQ131119:GOS131119 GYM131119:GYO131119 HII131119:HIK131119 HSE131119:HSG131119 ICA131119:ICC131119 ILW131119:ILY131119 IVS131119:IVU131119 JFO131119:JFQ131119 JPK131119:JPM131119 JZG131119:JZI131119 KJC131119:KJE131119 KSY131119:KTA131119 LCU131119:LCW131119 LMQ131119:LMS131119 LWM131119:LWO131119 MGI131119:MGK131119 MQE131119:MQG131119 NAA131119:NAC131119 NJW131119:NJY131119 NTS131119:NTU131119 ODO131119:ODQ131119 ONK131119:ONM131119 OXG131119:OXI131119 PHC131119:PHE131119 PQY131119:PRA131119 QAU131119:QAW131119 QKQ131119:QKS131119 QUM131119:QUO131119 REI131119:REK131119 ROE131119:ROG131119 RYA131119:RYC131119 SHW131119:SHY131119 SRS131119:SRU131119 TBO131119:TBQ131119 TLK131119:TLM131119 TVG131119:TVI131119 UFC131119:UFE131119 UOY131119:UPA131119 UYU131119:UYW131119 VIQ131119:VIS131119 VSM131119:VSO131119 WCI131119:WCK131119 WME131119:WMG131119 WWA131119:WWC131119 S196655:U196655 JO196655:JQ196655 TK196655:TM196655 ADG196655:ADI196655 ANC196655:ANE196655 AWY196655:AXA196655 BGU196655:BGW196655 BQQ196655:BQS196655 CAM196655:CAO196655 CKI196655:CKK196655 CUE196655:CUG196655 DEA196655:DEC196655 DNW196655:DNY196655 DXS196655:DXU196655 EHO196655:EHQ196655 ERK196655:ERM196655 FBG196655:FBI196655 FLC196655:FLE196655 FUY196655:FVA196655 GEU196655:GEW196655 GOQ196655:GOS196655 GYM196655:GYO196655 HII196655:HIK196655 HSE196655:HSG196655 ICA196655:ICC196655 ILW196655:ILY196655 IVS196655:IVU196655 JFO196655:JFQ196655 JPK196655:JPM196655 JZG196655:JZI196655 KJC196655:KJE196655 KSY196655:KTA196655 LCU196655:LCW196655 LMQ196655:LMS196655 LWM196655:LWO196655 MGI196655:MGK196655 MQE196655:MQG196655 NAA196655:NAC196655 NJW196655:NJY196655 NTS196655:NTU196655 ODO196655:ODQ196655 ONK196655:ONM196655 OXG196655:OXI196655 PHC196655:PHE196655 PQY196655:PRA196655 QAU196655:QAW196655 QKQ196655:QKS196655 QUM196655:QUO196655 REI196655:REK196655 ROE196655:ROG196655 RYA196655:RYC196655 SHW196655:SHY196655 SRS196655:SRU196655 TBO196655:TBQ196655 TLK196655:TLM196655 TVG196655:TVI196655 UFC196655:UFE196655 UOY196655:UPA196655 UYU196655:UYW196655 VIQ196655:VIS196655 VSM196655:VSO196655 WCI196655:WCK196655 WME196655:WMG196655 WWA196655:WWC196655 S262191:U262191 JO262191:JQ262191 TK262191:TM262191 ADG262191:ADI262191 ANC262191:ANE262191 AWY262191:AXA262191 BGU262191:BGW262191 BQQ262191:BQS262191 CAM262191:CAO262191 CKI262191:CKK262191 CUE262191:CUG262191 DEA262191:DEC262191 DNW262191:DNY262191 DXS262191:DXU262191 EHO262191:EHQ262191 ERK262191:ERM262191 FBG262191:FBI262191 FLC262191:FLE262191 FUY262191:FVA262191 GEU262191:GEW262191 GOQ262191:GOS262191 GYM262191:GYO262191 HII262191:HIK262191 HSE262191:HSG262191 ICA262191:ICC262191 ILW262191:ILY262191 IVS262191:IVU262191 JFO262191:JFQ262191 JPK262191:JPM262191 JZG262191:JZI262191 KJC262191:KJE262191 KSY262191:KTA262191 LCU262191:LCW262191 LMQ262191:LMS262191 LWM262191:LWO262191 MGI262191:MGK262191 MQE262191:MQG262191 NAA262191:NAC262191 NJW262191:NJY262191 NTS262191:NTU262191 ODO262191:ODQ262191 ONK262191:ONM262191 OXG262191:OXI262191 PHC262191:PHE262191 PQY262191:PRA262191 QAU262191:QAW262191 QKQ262191:QKS262191 QUM262191:QUO262191 REI262191:REK262191 ROE262191:ROG262191 RYA262191:RYC262191 SHW262191:SHY262191 SRS262191:SRU262191 TBO262191:TBQ262191 TLK262191:TLM262191 TVG262191:TVI262191 UFC262191:UFE262191 UOY262191:UPA262191 UYU262191:UYW262191 VIQ262191:VIS262191 VSM262191:VSO262191 WCI262191:WCK262191 WME262191:WMG262191 WWA262191:WWC262191 S327727:U327727 JO327727:JQ327727 TK327727:TM327727 ADG327727:ADI327727 ANC327727:ANE327727 AWY327727:AXA327727 BGU327727:BGW327727 BQQ327727:BQS327727 CAM327727:CAO327727 CKI327727:CKK327727 CUE327727:CUG327727 DEA327727:DEC327727 DNW327727:DNY327727 DXS327727:DXU327727 EHO327727:EHQ327727 ERK327727:ERM327727 FBG327727:FBI327727 FLC327727:FLE327727 FUY327727:FVA327727 GEU327727:GEW327727 GOQ327727:GOS327727 GYM327727:GYO327727 HII327727:HIK327727 HSE327727:HSG327727 ICA327727:ICC327727 ILW327727:ILY327727 IVS327727:IVU327727 JFO327727:JFQ327727 JPK327727:JPM327727 JZG327727:JZI327727 KJC327727:KJE327727 KSY327727:KTA327727 LCU327727:LCW327727 LMQ327727:LMS327727 LWM327727:LWO327727 MGI327727:MGK327727 MQE327727:MQG327727 NAA327727:NAC327727 NJW327727:NJY327727 NTS327727:NTU327727 ODO327727:ODQ327727 ONK327727:ONM327727 OXG327727:OXI327727 PHC327727:PHE327727 PQY327727:PRA327727 QAU327727:QAW327727 QKQ327727:QKS327727 QUM327727:QUO327727 REI327727:REK327727 ROE327727:ROG327727 RYA327727:RYC327727 SHW327727:SHY327727 SRS327727:SRU327727 TBO327727:TBQ327727 TLK327727:TLM327727 TVG327727:TVI327727 UFC327727:UFE327727 UOY327727:UPA327727 UYU327727:UYW327727 VIQ327727:VIS327727 VSM327727:VSO327727 WCI327727:WCK327727 WME327727:WMG327727 WWA327727:WWC327727 S393263:U393263 JO393263:JQ393263 TK393263:TM393263 ADG393263:ADI393263 ANC393263:ANE393263 AWY393263:AXA393263 BGU393263:BGW393263 BQQ393263:BQS393263 CAM393263:CAO393263 CKI393263:CKK393263 CUE393263:CUG393263 DEA393263:DEC393263 DNW393263:DNY393263 DXS393263:DXU393263 EHO393263:EHQ393263 ERK393263:ERM393263 FBG393263:FBI393263 FLC393263:FLE393263 FUY393263:FVA393263 GEU393263:GEW393263 GOQ393263:GOS393263 GYM393263:GYO393263 HII393263:HIK393263 HSE393263:HSG393263 ICA393263:ICC393263 ILW393263:ILY393263 IVS393263:IVU393263 JFO393263:JFQ393263 JPK393263:JPM393263 JZG393263:JZI393263 KJC393263:KJE393263 KSY393263:KTA393263 LCU393263:LCW393263 LMQ393263:LMS393263 LWM393263:LWO393263 MGI393263:MGK393263 MQE393263:MQG393263 NAA393263:NAC393263 NJW393263:NJY393263 NTS393263:NTU393263 ODO393263:ODQ393263 ONK393263:ONM393263 OXG393263:OXI393263 PHC393263:PHE393263 PQY393263:PRA393263 QAU393263:QAW393263 QKQ393263:QKS393263 QUM393263:QUO393263 REI393263:REK393263 ROE393263:ROG393263 RYA393263:RYC393263 SHW393263:SHY393263 SRS393263:SRU393263 TBO393263:TBQ393263 TLK393263:TLM393263 TVG393263:TVI393263 UFC393263:UFE393263 UOY393263:UPA393263 UYU393263:UYW393263 VIQ393263:VIS393263 VSM393263:VSO393263 WCI393263:WCK393263 WME393263:WMG393263 WWA393263:WWC393263 S458799:U458799 JO458799:JQ458799 TK458799:TM458799 ADG458799:ADI458799 ANC458799:ANE458799 AWY458799:AXA458799 BGU458799:BGW458799 BQQ458799:BQS458799 CAM458799:CAO458799 CKI458799:CKK458799 CUE458799:CUG458799 DEA458799:DEC458799 DNW458799:DNY458799 DXS458799:DXU458799 EHO458799:EHQ458799 ERK458799:ERM458799 FBG458799:FBI458799 FLC458799:FLE458799 FUY458799:FVA458799 GEU458799:GEW458799 GOQ458799:GOS458799 GYM458799:GYO458799 HII458799:HIK458799 HSE458799:HSG458799 ICA458799:ICC458799 ILW458799:ILY458799 IVS458799:IVU458799 JFO458799:JFQ458799 JPK458799:JPM458799 JZG458799:JZI458799 KJC458799:KJE458799 KSY458799:KTA458799 LCU458799:LCW458799 LMQ458799:LMS458799 LWM458799:LWO458799 MGI458799:MGK458799 MQE458799:MQG458799 NAA458799:NAC458799 NJW458799:NJY458799 NTS458799:NTU458799 ODO458799:ODQ458799 ONK458799:ONM458799 OXG458799:OXI458799 PHC458799:PHE458799 PQY458799:PRA458799 QAU458799:QAW458799 QKQ458799:QKS458799 QUM458799:QUO458799 REI458799:REK458799 ROE458799:ROG458799 RYA458799:RYC458799 SHW458799:SHY458799 SRS458799:SRU458799 TBO458799:TBQ458799 TLK458799:TLM458799 TVG458799:TVI458799 UFC458799:UFE458799 UOY458799:UPA458799 UYU458799:UYW458799 VIQ458799:VIS458799 VSM458799:VSO458799 WCI458799:WCK458799 WME458799:WMG458799 WWA458799:WWC458799 S524335:U524335 JO524335:JQ524335 TK524335:TM524335 ADG524335:ADI524335 ANC524335:ANE524335 AWY524335:AXA524335 BGU524335:BGW524335 BQQ524335:BQS524335 CAM524335:CAO524335 CKI524335:CKK524335 CUE524335:CUG524335 DEA524335:DEC524335 DNW524335:DNY524335 DXS524335:DXU524335 EHO524335:EHQ524335 ERK524335:ERM524335 FBG524335:FBI524335 FLC524335:FLE524335 FUY524335:FVA524335 GEU524335:GEW524335 GOQ524335:GOS524335 GYM524335:GYO524335 HII524335:HIK524335 HSE524335:HSG524335 ICA524335:ICC524335 ILW524335:ILY524335 IVS524335:IVU524335 JFO524335:JFQ524335 JPK524335:JPM524335 JZG524335:JZI524335 KJC524335:KJE524335 KSY524335:KTA524335 LCU524335:LCW524335 LMQ524335:LMS524335 LWM524335:LWO524335 MGI524335:MGK524335 MQE524335:MQG524335 NAA524335:NAC524335 NJW524335:NJY524335 NTS524335:NTU524335 ODO524335:ODQ524335 ONK524335:ONM524335 OXG524335:OXI524335 PHC524335:PHE524335 PQY524335:PRA524335 QAU524335:QAW524335 QKQ524335:QKS524335 QUM524335:QUO524335 REI524335:REK524335 ROE524335:ROG524335 RYA524335:RYC524335 SHW524335:SHY524335 SRS524335:SRU524335 TBO524335:TBQ524335 TLK524335:TLM524335 TVG524335:TVI524335 UFC524335:UFE524335 UOY524335:UPA524335 UYU524335:UYW524335 VIQ524335:VIS524335 VSM524335:VSO524335 WCI524335:WCK524335 WME524335:WMG524335 WWA524335:WWC524335 S589871:U589871 JO589871:JQ589871 TK589871:TM589871 ADG589871:ADI589871 ANC589871:ANE589871 AWY589871:AXA589871 BGU589871:BGW589871 BQQ589871:BQS589871 CAM589871:CAO589871 CKI589871:CKK589871 CUE589871:CUG589871 DEA589871:DEC589871 DNW589871:DNY589871 DXS589871:DXU589871 EHO589871:EHQ589871 ERK589871:ERM589871 FBG589871:FBI589871 FLC589871:FLE589871 FUY589871:FVA589871 GEU589871:GEW589871 GOQ589871:GOS589871 GYM589871:GYO589871 HII589871:HIK589871 HSE589871:HSG589871 ICA589871:ICC589871 ILW589871:ILY589871 IVS589871:IVU589871 JFO589871:JFQ589871 JPK589871:JPM589871 JZG589871:JZI589871 KJC589871:KJE589871 KSY589871:KTA589871 LCU589871:LCW589871 LMQ589871:LMS589871 LWM589871:LWO589871 MGI589871:MGK589871 MQE589871:MQG589871 NAA589871:NAC589871 NJW589871:NJY589871 NTS589871:NTU589871 ODO589871:ODQ589871 ONK589871:ONM589871 OXG589871:OXI589871 PHC589871:PHE589871 PQY589871:PRA589871 QAU589871:QAW589871 QKQ589871:QKS589871 QUM589871:QUO589871 REI589871:REK589871 ROE589871:ROG589871 RYA589871:RYC589871 SHW589871:SHY589871 SRS589871:SRU589871 TBO589871:TBQ589871 TLK589871:TLM589871 TVG589871:TVI589871 UFC589871:UFE589871 UOY589871:UPA589871 UYU589871:UYW589871 VIQ589871:VIS589871 VSM589871:VSO589871 WCI589871:WCK589871 WME589871:WMG589871 WWA589871:WWC589871 S655407:U655407 JO655407:JQ655407 TK655407:TM655407 ADG655407:ADI655407 ANC655407:ANE655407 AWY655407:AXA655407 BGU655407:BGW655407 BQQ655407:BQS655407 CAM655407:CAO655407 CKI655407:CKK655407 CUE655407:CUG655407 DEA655407:DEC655407 DNW655407:DNY655407 DXS655407:DXU655407 EHO655407:EHQ655407 ERK655407:ERM655407 FBG655407:FBI655407 FLC655407:FLE655407 FUY655407:FVA655407 GEU655407:GEW655407 GOQ655407:GOS655407 GYM655407:GYO655407 HII655407:HIK655407 HSE655407:HSG655407 ICA655407:ICC655407 ILW655407:ILY655407 IVS655407:IVU655407 JFO655407:JFQ655407 JPK655407:JPM655407 JZG655407:JZI655407 KJC655407:KJE655407 KSY655407:KTA655407 LCU655407:LCW655407 LMQ655407:LMS655407 LWM655407:LWO655407 MGI655407:MGK655407 MQE655407:MQG655407 NAA655407:NAC655407 NJW655407:NJY655407 NTS655407:NTU655407 ODO655407:ODQ655407 ONK655407:ONM655407 OXG655407:OXI655407 PHC655407:PHE655407 PQY655407:PRA655407 QAU655407:QAW655407 QKQ655407:QKS655407 QUM655407:QUO655407 REI655407:REK655407 ROE655407:ROG655407 RYA655407:RYC655407 SHW655407:SHY655407 SRS655407:SRU655407 TBO655407:TBQ655407 TLK655407:TLM655407 TVG655407:TVI655407 UFC655407:UFE655407 UOY655407:UPA655407 UYU655407:UYW655407 VIQ655407:VIS655407 VSM655407:VSO655407 WCI655407:WCK655407 WME655407:WMG655407 WWA655407:WWC655407 S720943:U720943 JO720943:JQ720943 TK720943:TM720943 ADG720943:ADI720943 ANC720943:ANE720943 AWY720943:AXA720943 BGU720943:BGW720943 BQQ720943:BQS720943 CAM720943:CAO720943 CKI720943:CKK720943 CUE720943:CUG720943 DEA720943:DEC720943 DNW720943:DNY720943 DXS720943:DXU720943 EHO720943:EHQ720943 ERK720943:ERM720943 FBG720943:FBI720943 FLC720943:FLE720943 FUY720943:FVA720943 GEU720943:GEW720943 GOQ720943:GOS720943 GYM720943:GYO720943 HII720943:HIK720943 HSE720943:HSG720943 ICA720943:ICC720943 ILW720943:ILY720943 IVS720943:IVU720943 JFO720943:JFQ720943 JPK720943:JPM720943 JZG720943:JZI720943 KJC720943:KJE720943 KSY720943:KTA720943 LCU720943:LCW720943 LMQ720943:LMS720943 LWM720943:LWO720943 MGI720943:MGK720943 MQE720943:MQG720943 NAA720943:NAC720943 NJW720943:NJY720943 NTS720943:NTU720943 ODO720943:ODQ720943 ONK720943:ONM720943 OXG720943:OXI720943 PHC720943:PHE720943 PQY720943:PRA720943 QAU720943:QAW720943 QKQ720943:QKS720943 QUM720943:QUO720943 REI720943:REK720943 ROE720943:ROG720943 RYA720943:RYC720943 SHW720943:SHY720943 SRS720943:SRU720943 TBO720943:TBQ720943 TLK720943:TLM720943 TVG720943:TVI720943 UFC720943:UFE720943 UOY720943:UPA720943 UYU720943:UYW720943 VIQ720943:VIS720943 VSM720943:VSO720943 WCI720943:WCK720943 WME720943:WMG720943 WWA720943:WWC720943 S786479:U786479 JO786479:JQ786479 TK786479:TM786479 ADG786479:ADI786479 ANC786479:ANE786479 AWY786479:AXA786479 BGU786479:BGW786479 BQQ786479:BQS786479 CAM786479:CAO786479 CKI786479:CKK786479 CUE786479:CUG786479 DEA786479:DEC786479 DNW786479:DNY786479 DXS786479:DXU786479 EHO786479:EHQ786479 ERK786479:ERM786479 FBG786479:FBI786479 FLC786479:FLE786479 FUY786479:FVA786479 GEU786479:GEW786479 GOQ786479:GOS786479 GYM786479:GYO786479 HII786479:HIK786479 HSE786479:HSG786479 ICA786479:ICC786479 ILW786479:ILY786479 IVS786479:IVU786479 JFO786479:JFQ786479 JPK786479:JPM786479 JZG786479:JZI786479 KJC786479:KJE786479 KSY786479:KTA786479 LCU786479:LCW786479 LMQ786479:LMS786479 LWM786479:LWO786479 MGI786479:MGK786479 MQE786479:MQG786479 NAA786479:NAC786479 NJW786479:NJY786479 NTS786479:NTU786479 ODO786479:ODQ786479 ONK786479:ONM786479 OXG786479:OXI786479 PHC786479:PHE786479 PQY786479:PRA786479 QAU786479:QAW786479 QKQ786479:QKS786479 QUM786479:QUO786479 REI786479:REK786479 ROE786479:ROG786479 RYA786479:RYC786479 SHW786479:SHY786479 SRS786479:SRU786479 TBO786479:TBQ786479 TLK786479:TLM786479 TVG786479:TVI786479 UFC786479:UFE786479 UOY786479:UPA786479 UYU786479:UYW786479 VIQ786479:VIS786479 VSM786479:VSO786479 WCI786479:WCK786479 WME786479:WMG786479 WWA786479:WWC786479 S852015:U852015 JO852015:JQ852015 TK852015:TM852015 ADG852015:ADI852015 ANC852015:ANE852015 AWY852015:AXA852015 BGU852015:BGW852015 BQQ852015:BQS852015 CAM852015:CAO852015 CKI852015:CKK852015 CUE852015:CUG852015 DEA852015:DEC852015 DNW852015:DNY852015 DXS852015:DXU852015 EHO852015:EHQ852015 ERK852015:ERM852015 FBG852015:FBI852015 FLC852015:FLE852015 FUY852015:FVA852015 GEU852015:GEW852015 GOQ852015:GOS852015 GYM852015:GYO852015 HII852015:HIK852015 HSE852015:HSG852015 ICA852015:ICC852015 ILW852015:ILY852015 IVS852015:IVU852015 JFO852015:JFQ852015 JPK852015:JPM852015 JZG852015:JZI852015 KJC852015:KJE852015 KSY852015:KTA852015 LCU852015:LCW852015 LMQ852015:LMS852015 LWM852015:LWO852015 MGI852015:MGK852015 MQE852015:MQG852015 NAA852015:NAC852015 NJW852015:NJY852015 NTS852015:NTU852015 ODO852015:ODQ852015 ONK852015:ONM852015 OXG852015:OXI852015 PHC852015:PHE852015 PQY852015:PRA852015 QAU852015:QAW852015 QKQ852015:QKS852015 QUM852015:QUO852015 REI852015:REK852015 ROE852015:ROG852015 RYA852015:RYC852015 SHW852015:SHY852015 SRS852015:SRU852015 TBO852015:TBQ852015 TLK852015:TLM852015 TVG852015:TVI852015 UFC852015:UFE852015 UOY852015:UPA852015 UYU852015:UYW852015 VIQ852015:VIS852015 VSM852015:VSO852015 WCI852015:WCK852015 WME852015:WMG852015 WWA852015:WWC852015 S917551:U917551 JO917551:JQ917551 TK917551:TM917551 ADG917551:ADI917551 ANC917551:ANE917551 AWY917551:AXA917551 BGU917551:BGW917551 BQQ917551:BQS917551 CAM917551:CAO917551 CKI917551:CKK917551 CUE917551:CUG917551 DEA917551:DEC917551 DNW917551:DNY917551 DXS917551:DXU917551 EHO917551:EHQ917551 ERK917551:ERM917551 FBG917551:FBI917551 FLC917551:FLE917551 FUY917551:FVA917551 GEU917551:GEW917551 GOQ917551:GOS917551 GYM917551:GYO917551 HII917551:HIK917551 HSE917551:HSG917551 ICA917551:ICC917551 ILW917551:ILY917551 IVS917551:IVU917551 JFO917551:JFQ917551 JPK917551:JPM917551 JZG917551:JZI917551 KJC917551:KJE917551 KSY917551:KTA917551 LCU917551:LCW917551 LMQ917551:LMS917551 LWM917551:LWO917551 MGI917551:MGK917551 MQE917551:MQG917551 NAA917551:NAC917551 NJW917551:NJY917551 NTS917551:NTU917551 ODO917551:ODQ917551 ONK917551:ONM917551 OXG917551:OXI917551 PHC917551:PHE917551 PQY917551:PRA917551 QAU917551:QAW917551 QKQ917551:QKS917551 QUM917551:QUO917551 REI917551:REK917551 ROE917551:ROG917551 RYA917551:RYC917551 SHW917551:SHY917551 SRS917551:SRU917551 TBO917551:TBQ917551 TLK917551:TLM917551 TVG917551:TVI917551 UFC917551:UFE917551 UOY917551:UPA917551 UYU917551:UYW917551 VIQ917551:VIS917551 VSM917551:VSO917551 WCI917551:WCK917551 WME917551:WMG917551 WWA917551:WWC917551 S983087:U983087 JO983087:JQ983087 TK983087:TM983087 ADG983087:ADI983087 ANC983087:ANE983087 AWY983087:AXA983087 BGU983087:BGW983087 BQQ983087:BQS983087 CAM983087:CAO983087 CKI983087:CKK983087 CUE983087:CUG983087 DEA983087:DEC983087 DNW983087:DNY983087 DXS983087:DXU983087 EHO983087:EHQ983087 ERK983087:ERM983087 FBG983087:FBI983087 FLC983087:FLE983087 FUY983087:FVA983087 GEU983087:GEW983087 GOQ983087:GOS983087 GYM983087:GYO983087 HII983087:HIK983087 HSE983087:HSG983087 ICA983087:ICC983087 ILW983087:ILY983087 IVS983087:IVU983087 JFO983087:JFQ983087 JPK983087:JPM983087 JZG983087:JZI983087 KJC983087:KJE983087 KSY983087:KTA983087 LCU983087:LCW983087 LMQ983087:LMS983087 LWM983087:LWO983087 MGI983087:MGK983087 MQE983087:MQG983087 NAA983087:NAC983087 NJW983087:NJY983087 NTS983087:NTU983087 ODO983087:ODQ983087 ONK983087:ONM983087 OXG983087:OXI983087 PHC983087:PHE983087 PQY983087:PRA983087 QAU983087:QAW983087 QKQ983087:QKS983087 QUM983087:QUO983087 REI983087:REK983087 ROE983087:ROG983087 RYA983087:RYC983087 SHW983087:SHY983087 SRS983087:SRU983087 TBO983087:TBQ983087 TLK983087:TLM983087 TVG983087:TVI983087 UFC983087:UFE983087 UOY983087:UPA983087 UYU983087:UYW983087 VIQ983087:VIS983087 VSM983087:VSO983087 WCI983087:WCK983087 WME983087:WMG983087 WWA983087:WWC983087 S37:U37 JO37:JQ37 TK37:TM37 ADG37:ADI37 ANC37:ANE37 AWY37:AXA37 BGU37:BGW37 BQQ37:BQS37 CAM37:CAO37 CKI37:CKK37 CUE37:CUG37 DEA37:DEC37 DNW37:DNY37 DXS37:DXU37 EHO37:EHQ37 ERK37:ERM37 FBG37:FBI37 FLC37:FLE37 FUY37:FVA37 GEU37:GEW37 GOQ37:GOS37 GYM37:GYO37 HII37:HIK37 HSE37:HSG37 ICA37:ICC37 ILW37:ILY37 IVS37:IVU37 JFO37:JFQ37 JPK37:JPM37 JZG37:JZI37 KJC37:KJE37 KSY37:KTA37 LCU37:LCW37 LMQ37:LMS37 LWM37:LWO37 MGI37:MGK37 MQE37:MQG37 NAA37:NAC37 NJW37:NJY37 NTS37:NTU37 ODO37:ODQ37 ONK37:ONM37 OXG37:OXI37 PHC37:PHE37 PQY37:PRA37 QAU37:QAW37 QKQ37:QKS37 QUM37:QUO37 REI37:REK37 ROE37:ROG37 RYA37:RYC37 SHW37:SHY37 SRS37:SRU37 TBO37:TBQ37 TLK37:TLM37 TVG37:TVI37 UFC37:UFE37 UOY37:UPA37 UYU37:UYW37 VIQ37:VIS37 VSM37:VSO37 WCI37:WCK37 WME37:WMG37 WWA37:WWC37 S65573:U65573 JO65573:JQ65573 TK65573:TM65573 ADG65573:ADI65573 ANC65573:ANE65573 AWY65573:AXA65573 BGU65573:BGW65573 BQQ65573:BQS65573 CAM65573:CAO65573 CKI65573:CKK65573 CUE65573:CUG65573 DEA65573:DEC65573 DNW65573:DNY65573 DXS65573:DXU65573 EHO65573:EHQ65573 ERK65573:ERM65573 FBG65573:FBI65573 FLC65573:FLE65573 FUY65573:FVA65573 GEU65573:GEW65573 GOQ65573:GOS65573 GYM65573:GYO65573 HII65573:HIK65573 HSE65573:HSG65573 ICA65573:ICC65573 ILW65573:ILY65573 IVS65573:IVU65573 JFO65573:JFQ65573 JPK65573:JPM65573 JZG65573:JZI65573 KJC65573:KJE65573 KSY65573:KTA65573 LCU65573:LCW65573 LMQ65573:LMS65573 LWM65573:LWO65573 MGI65573:MGK65573 MQE65573:MQG65573 NAA65573:NAC65573 NJW65573:NJY65573 NTS65573:NTU65573 ODO65573:ODQ65573 ONK65573:ONM65573 OXG65573:OXI65573 PHC65573:PHE65573 PQY65573:PRA65573 QAU65573:QAW65573 QKQ65573:QKS65573 QUM65573:QUO65573 REI65573:REK65573 ROE65573:ROG65573 RYA65573:RYC65573 SHW65573:SHY65573 SRS65573:SRU65573 TBO65573:TBQ65573 TLK65573:TLM65573 TVG65573:TVI65573 UFC65573:UFE65573 UOY65573:UPA65573 UYU65573:UYW65573 VIQ65573:VIS65573 VSM65573:VSO65573 WCI65573:WCK65573 WME65573:WMG65573 WWA65573:WWC65573 S131109:U131109 JO131109:JQ131109 TK131109:TM131109 ADG131109:ADI131109 ANC131109:ANE131109 AWY131109:AXA131109 BGU131109:BGW131109 BQQ131109:BQS131109 CAM131109:CAO131109 CKI131109:CKK131109 CUE131109:CUG131109 DEA131109:DEC131109 DNW131109:DNY131109 DXS131109:DXU131109 EHO131109:EHQ131109 ERK131109:ERM131109 FBG131109:FBI131109 FLC131109:FLE131109 FUY131109:FVA131109 GEU131109:GEW131109 GOQ131109:GOS131109 GYM131109:GYO131109 HII131109:HIK131109 HSE131109:HSG131109 ICA131109:ICC131109 ILW131109:ILY131109 IVS131109:IVU131109 JFO131109:JFQ131109 JPK131109:JPM131109 JZG131109:JZI131109 KJC131109:KJE131109 KSY131109:KTA131109 LCU131109:LCW131109 LMQ131109:LMS131109 LWM131109:LWO131109 MGI131109:MGK131109 MQE131109:MQG131109 NAA131109:NAC131109 NJW131109:NJY131109 NTS131109:NTU131109 ODO131109:ODQ131109 ONK131109:ONM131109 OXG131109:OXI131109 PHC131109:PHE131109 PQY131109:PRA131109 QAU131109:QAW131109 QKQ131109:QKS131109 QUM131109:QUO131109 REI131109:REK131109 ROE131109:ROG131109 RYA131109:RYC131109 SHW131109:SHY131109 SRS131109:SRU131109 TBO131109:TBQ131109 TLK131109:TLM131109 TVG131109:TVI131109 UFC131109:UFE131109 UOY131109:UPA131109 UYU131109:UYW131109 VIQ131109:VIS131109 VSM131109:VSO131109 WCI131109:WCK131109 WME131109:WMG131109 WWA131109:WWC131109 S196645:U196645 JO196645:JQ196645 TK196645:TM196645 ADG196645:ADI196645 ANC196645:ANE196645 AWY196645:AXA196645 BGU196645:BGW196645 BQQ196645:BQS196645 CAM196645:CAO196645 CKI196645:CKK196645 CUE196645:CUG196645 DEA196645:DEC196645 DNW196645:DNY196645 DXS196645:DXU196645 EHO196645:EHQ196645 ERK196645:ERM196645 FBG196645:FBI196645 FLC196645:FLE196645 FUY196645:FVA196645 GEU196645:GEW196645 GOQ196645:GOS196645 GYM196645:GYO196645 HII196645:HIK196645 HSE196645:HSG196645 ICA196645:ICC196645 ILW196645:ILY196645 IVS196645:IVU196645 JFO196645:JFQ196645 JPK196645:JPM196645 JZG196645:JZI196645 KJC196645:KJE196645 KSY196645:KTA196645 LCU196645:LCW196645 LMQ196645:LMS196645 LWM196645:LWO196645 MGI196645:MGK196645 MQE196645:MQG196645 NAA196645:NAC196645 NJW196645:NJY196645 NTS196645:NTU196645 ODO196645:ODQ196645 ONK196645:ONM196645 OXG196645:OXI196645 PHC196645:PHE196645 PQY196645:PRA196645 QAU196645:QAW196645 QKQ196645:QKS196645 QUM196645:QUO196645 REI196645:REK196645 ROE196645:ROG196645 RYA196645:RYC196645 SHW196645:SHY196645 SRS196645:SRU196645 TBO196645:TBQ196645 TLK196645:TLM196645 TVG196645:TVI196645 UFC196645:UFE196645 UOY196645:UPA196645 UYU196645:UYW196645 VIQ196645:VIS196645 VSM196645:VSO196645 WCI196645:WCK196645 WME196645:WMG196645 WWA196645:WWC196645 S262181:U262181 JO262181:JQ262181 TK262181:TM262181 ADG262181:ADI262181 ANC262181:ANE262181 AWY262181:AXA262181 BGU262181:BGW262181 BQQ262181:BQS262181 CAM262181:CAO262181 CKI262181:CKK262181 CUE262181:CUG262181 DEA262181:DEC262181 DNW262181:DNY262181 DXS262181:DXU262181 EHO262181:EHQ262181 ERK262181:ERM262181 FBG262181:FBI262181 FLC262181:FLE262181 FUY262181:FVA262181 GEU262181:GEW262181 GOQ262181:GOS262181 GYM262181:GYO262181 HII262181:HIK262181 HSE262181:HSG262181 ICA262181:ICC262181 ILW262181:ILY262181 IVS262181:IVU262181 JFO262181:JFQ262181 JPK262181:JPM262181 JZG262181:JZI262181 KJC262181:KJE262181 KSY262181:KTA262181 LCU262181:LCW262181 LMQ262181:LMS262181 LWM262181:LWO262181 MGI262181:MGK262181 MQE262181:MQG262181 NAA262181:NAC262181 NJW262181:NJY262181 NTS262181:NTU262181 ODO262181:ODQ262181 ONK262181:ONM262181 OXG262181:OXI262181 PHC262181:PHE262181 PQY262181:PRA262181 QAU262181:QAW262181 QKQ262181:QKS262181 QUM262181:QUO262181 REI262181:REK262181 ROE262181:ROG262181 RYA262181:RYC262181 SHW262181:SHY262181 SRS262181:SRU262181 TBO262181:TBQ262181 TLK262181:TLM262181 TVG262181:TVI262181 UFC262181:UFE262181 UOY262181:UPA262181 UYU262181:UYW262181 VIQ262181:VIS262181 VSM262181:VSO262181 WCI262181:WCK262181 WME262181:WMG262181 WWA262181:WWC262181 S327717:U327717 JO327717:JQ327717 TK327717:TM327717 ADG327717:ADI327717 ANC327717:ANE327717 AWY327717:AXA327717 BGU327717:BGW327717 BQQ327717:BQS327717 CAM327717:CAO327717 CKI327717:CKK327717 CUE327717:CUG327717 DEA327717:DEC327717 DNW327717:DNY327717 DXS327717:DXU327717 EHO327717:EHQ327717 ERK327717:ERM327717 FBG327717:FBI327717 FLC327717:FLE327717 FUY327717:FVA327717 GEU327717:GEW327717 GOQ327717:GOS327717 GYM327717:GYO327717 HII327717:HIK327717 HSE327717:HSG327717 ICA327717:ICC327717 ILW327717:ILY327717 IVS327717:IVU327717 JFO327717:JFQ327717 JPK327717:JPM327717 JZG327717:JZI327717 KJC327717:KJE327717 KSY327717:KTA327717 LCU327717:LCW327717 LMQ327717:LMS327717 LWM327717:LWO327717 MGI327717:MGK327717 MQE327717:MQG327717 NAA327717:NAC327717 NJW327717:NJY327717 NTS327717:NTU327717 ODO327717:ODQ327717 ONK327717:ONM327717 OXG327717:OXI327717 PHC327717:PHE327717 PQY327717:PRA327717 QAU327717:QAW327717 QKQ327717:QKS327717 QUM327717:QUO327717 REI327717:REK327717 ROE327717:ROG327717 RYA327717:RYC327717 SHW327717:SHY327717 SRS327717:SRU327717 TBO327717:TBQ327717 TLK327717:TLM327717 TVG327717:TVI327717 UFC327717:UFE327717 UOY327717:UPA327717 UYU327717:UYW327717 VIQ327717:VIS327717 VSM327717:VSO327717 WCI327717:WCK327717 WME327717:WMG327717 WWA327717:WWC327717 S393253:U393253 JO393253:JQ393253 TK393253:TM393253 ADG393253:ADI393253 ANC393253:ANE393253 AWY393253:AXA393253 BGU393253:BGW393253 BQQ393253:BQS393253 CAM393253:CAO393253 CKI393253:CKK393253 CUE393253:CUG393253 DEA393253:DEC393253 DNW393253:DNY393253 DXS393253:DXU393253 EHO393253:EHQ393253 ERK393253:ERM393253 FBG393253:FBI393253 FLC393253:FLE393253 FUY393253:FVA393253 GEU393253:GEW393253 GOQ393253:GOS393253 GYM393253:GYO393253 HII393253:HIK393253 HSE393253:HSG393253 ICA393253:ICC393253 ILW393253:ILY393253 IVS393253:IVU393253 JFO393253:JFQ393253 JPK393253:JPM393253 JZG393253:JZI393253 KJC393253:KJE393253 KSY393253:KTA393253 LCU393253:LCW393253 LMQ393253:LMS393253 LWM393253:LWO393253 MGI393253:MGK393253 MQE393253:MQG393253 NAA393253:NAC393253 NJW393253:NJY393253 NTS393253:NTU393253 ODO393253:ODQ393253 ONK393253:ONM393253 OXG393253:OXI393253 PHC393253:PHE393253 PQY393253:PRA393253 QAU393253:QAW393253 QKQ393253:QKS393253 QUM393253:QUO393253 REI393253:REK393253 ROE393253:ROG393253 RYA393253:RYC393253 SHW393253:SHY393253 SRS393253:SRU393253 TBO393253:TBQ393253 TLK393253:TLM393253 TVG393253:TVI393253 UFC393253:UFE393253 UOY393253:UPA393253 UYU393253:UYW393253 VIQ393253:VIS393253 VSM393253:VSO393253 WCI393253:WCK393253 WME393253:WMG393253 WWA393253:WWC393253 S458789:U458789 JO458789:JQ458789 TK458789:TM458789 ADG458789:ADI458789 ANC458789:ANE458789 AWY458789:AXA458789 BGU458789:BGW458789 BQQ458789:BQS458789 CAM458789:CAO458789 CKI458789:CKK458789 CUE458789:CUG458789 DEA458789:DEC458789 DNW458789:DNY458789 DXS458789:DXU458789 EHO458789:EHQ458789 ERK458789:ERM458789 FBG458789:FBI458789 FLC458789:FLE458789 FUY458789:FVA458789 GEU458789:GEW458789 GOQ458789:GOS458789 GYM458789:GYO458789 HII458789:HIK458789 HSE458789:HSG458789 ICA458789:ICC458789 ILW458789:ILY458789 IVS458789:IVU458789 JFO458789:JFQ458789 JPK458789:JPM458789 JZG458789:JZI458789 KJC458789:KJE458789 KSY458789:KTA458789 LCU458789:LCW458789 LMQ458789:LMS458789 LWM458789:LWO458789 MGI458789:MGK458789 MQE458789:MQG458789 NAA458789:NAC458789 NJW458789:NJY458789 NTS458789:NTU458789 ODO458789:ODQ458789 ONK458789:ONM458789 OXG458789:OXI458789 PHC458789:PHE458789 PQY458789:PRA458789 QAU458789:QAW458789 QKQ458789:QKS458789 QUM458789:QUO458789 REI458789:REK458789 ROE458789:ROG458789 RYA458789:RYC458789 SHW458789:SHY458789 SRS458789:SRU458789 TBO458789:TBQ458789 TLK458789:TLM458789 TVG458789:TVI458789 UFC458789:UFE458789 UOY458789:UPA458789 UYU458789:UYW458789 VIQ458789:VIS458789 VSM458789:VSO458789 WCI458789:WCK458789 WME458789:WMG458789 WWA458789:WWC458789 S524325:U524325 JO524325:JQ524325 TK524325:TM524325 ADG524325:ADI524325 ANC524325:ANE524325 AWY524325:AXA524325 BGU524325:BGW524325 BQQ524325:BQS524325 CAM524325:CAO524325 CKI524325:CKK524325 CUE524325:CUG524325 DEA524325:DEC524325 DNW524325:DNY524325 DXS524325:DXU524325 EHO524325:EHQ524325 ERK524325:ERM524325 FBG524325:FBI524325 FLC524325:FLE524325 FUY524325:FVA524325 GEU524325:GEW524325 GOQ524325:GOS524325 GYM524325:GYO524325 HII524325:HIK524325 HSE524325:HSG524325 ICA524325:ICC524325 ILW524325:ILY524325 IVS524325:IVU524325 JFO524325:JFQ524325 JPK524325:JPM524325 JZG524325:JZI524325 KJC524325:KJE524325 KSY524325:KTA524325 LCU524325:LCW524325 LMQ524325:LMS524325 LWM524325:LWO524325 MGI524325:MGK524325 MQE524325:MQG524325 NAA524325:NAC524325 NJW524325:NJY524325 NTS524325:NTU524325 ODO524325:ODQ524325 ONK524325:ONM524325 OXG524325:OXI524325 PHC524325:PHE524325 PQY524325:PRA524325 QAU524325:QAW524325 QKQ524325:QKS524325 QUM524325:QUO524325 REI524325:REK524325 ROE524325:ROG524325 RYA524325:RYC524325 SHW524325:SHY524325 SRS524325:SRU524325 TBO524325:TBQ524325 TLK524325:TLM524325 TVG524325:TVI524325 UFC524325:UFE524325 UOY524325:UPA524325 UYU524325:UYW524325 VIQ524325:VIS524325 VSM524325:VSO524325 WCI524325:WCK524325 WME524325:WMG524325 WWA524325:WWC524325 S589861:U589861 JO589861:JQ589861 TK589861:TM589861 ADG589861:ADI589861 ANC589861:ANE589861 AWY589861:AXA589861 BGU589861:BGW589861 BQQ589861:BQS589861 CAM589861:CAO589861 CKI589861:CKK589861 CUE589861:CUG589861 DEA589861:DEC589861 DNW589861:DNY589861 DXS589861:DXU589861 EHO589861:EHQ589861 ERK589861:ERM589861 FBG589861:FBI589861 FLC589861:FLE589861 FUY589861:FVA589861 GEU589861:GEW589861 GOQ589861:GOS589861 GYM589861:GYO589861 HII589861:HIK589861 HSE589861:HSG589861 ICA589861:ICC589861 ILW589861:ILY589861 IVS589861:IVU589861 JFO589861:JFQ589861 JPK589861:JPM589861 JZG589861:JZI589861 KJC589861:KJE589861 KSY589861:KTA589861 LCU589861:LCW589861 LMQ589861:LMS589861 LWM589861:LWO589861 MGI589861:MGK589861 MQE589861:MQG589861 NAA589861:NAC589861 NJW589861:NJY589861 NTS589861:NTU589861 ODO589861:ODQ589861 ONK589861:ONM589861 OXG589861:OXI589861 PHC589861:PHE589861 PQY589861:PRA589861 QAU589861:QAW589861 QKQ589861:QKS589861 QUM589861:QUO589861 REI589861:REK589861 ROE589861:ROG589861 RYA589861:RYC589861 SHW589861:SHY589861 SRS589861:SRU589861 TBO589861:TBQ589861 TLK589861:TLM589861 TVG589861:TVI589861 UFC589861:UFE589861 UOY589861:UPA589861 UYU589861:UYW589861 VIQ589861:VIS589861 VSM589861:VSO589861 WCI589861:WCK589861 WME589861:WMG589861 WWA589861:WWC589861 S655397:U655397 JO655397:JQ655397 TK655397:TM655397 ADG655397:ADI655397 ANC655397:ANE655397 AWY655397:AXA655397 BGU655397:BGW655397 BQQ655397:BQS655397 CAM655397:CAO655397 CKI655397:CKK655397 CUE655397:CUG655397 DEA655397:DEC655397 DNW655397:DNY655397 DXS655397:DXU655397 EHO655397:EHQ655397 ERK655397:ERM655397 FBG655397:FBI655397 FLC655397:FLE655397 FUY655397:FVA655397 GEU655397:GEW655397 GOQ655397:GOS655397 GYM655397:GYO655397 HII655397:HIK655397 HSE655397:HSG655397 ICA655397:ICC655397 ILW655397:ILY655397 IVS655397:IVU655397 JFO655397:JFQ655397 JPK655397:JPM655397 JZG655397:JZI655397 KJC655397:KJE655397 KSY655397:KTA655397 LCU655397:LCW655397 LMQ655397:LMS655397 LWM655397:LWO655397 MGI655397:MGK655397 MQE655397:MQG655397 NAA655397:NAC655397 NJW655397:NJY655397 NTS655397:NTU655397 ODO655397:ODQ655397 ONK655397:ONM655397 OXG655397:OXI655397 PHC655397:PHE655397 PQY655397:PRA655397 QAU655397:QAW655397 QKQ655397:QKS655397 QUM655397:QUO655397 REI655397:REK655397 ROE655397:ROG655397 RYA655397:RYC655397 SHW655397:SHY655397 SRS655397:SRU655397 TBO655397:TBQ655397 TLK655397:TLM655397 TVG655397:TVI655397 UFC655397:UFE655397 UOY655397:UPA655397 UYU655397:UYW655397 VIQ655397:VIS655397 VSM655397:VSO655397 WCI655397:WCK655397 WME655397:WMG655397 WWA655397:WWC655397 S720933:U720933 JO720933:JQ720933 TK720933:TM720933 ADG720933:ADI720933 ANC720933:ANE720933 AWY720933:AXA720933 BGU720933:BGW720933 BQQ720933:BQS720933 CAM720933:CAO720933 CKI720933:CKK720933 CUE720933:CUG720933 DEA720933:DEC720933 DNW720933:DNY720933 DXS720933:DXU720933 EHO720933:EHQ720933 ERK720933:ERM720933 FBG720933:FBI720933 FLC720933:FLE720933 FUY720933:FVA720933 GEU720933:GEW720933 GOQ720933:GOS720933 GYM720933:GYO720933 HII720933:HIK720933 HSE720933:HSG720933 ICA720933:ICC720933 ILW720933:ILY720933 IVS720933:IVU720933 JFO720933:JFQ720933 JPK720933:JPM720933 JZG720933:JZI720933 KJC720933:KJE720933 KSY720933:KTA720933 LCU720933:LCW720933 LMQ720933:LMS720933 LWM720933:LWO720933 MGI720933:MGK720933 MQE720933:MQG720933 NAA720933:NAC720933 NJW720933:NJY720933 NTS720933:NTU720933 ODO720933:ODQ720933 ONK720933:ONM720933 OXG720933:OXI720933 PHC720933:PHE720933 PQY720933:PRA720933 QAU720933:QAW720933 QKQ720933:QKS720933 QUM720933:QUO720933 REI720933:REK720933 ROE720933:ROG720933 RYA720933:RYC720933 SHW720933:SHY720933 SRS720933:SRU720933 TBO720933:TBQ720933 TLK720933:TLM720933 TVG720933:TVI720933 UFC720933:UFE720933 UOY720933:UPA720933 UYU720933:UYW720933 VIQ720933:VIS720933 VSM720933:VSO720933 WCI720933:WCK720933 WME720933:WMG720933 WWA720933:WWC720933 S786469:U786469 JO786469:JQ786469 TK786469:TM786469 ADG786469:ADI786469 ANC786469:ANE786469 AWY786469:AXA786469 BGU786469:BGW786469 BQQ786469:BQS786469 CAM786469:CAO786469 CKI786469:CKK786469 CUE786469:CUG786469 DEA786469:DEC786469 DNW786469:DNY786469 DXS786469:DXU786469 EHO786469:EHQ786469 ERK786469:ERM786469 FBG786469:FBI786469 FLC786469:FLE786469 FUY786469:FVA786469 GEU786469:GEW786469 GOQ786469:GOS786469 GYM786469:GYO786469 HII786469:HIK786469 HSE786469:HSG786469 ICA786469:ICC786469 ILW786469:ILY786469 IVS786469:IVU786469 JFO786469:JFQ786469 JPK786469:JPM786469 JZG786469:JZI786469 KJC786469:KJE786469 KSY786469:KTA786469 LCU786469:LCW786469 LMQ786469:LMS786469 LWM786469:LWO786469 MGI786469:MGK786469 MQE786469:MQG786469 NAA786469:NAC786469 NJW786469:NJY786469 NTS786469:NTU786469 ODO786469:ODQ786469 ONK786469:ONM786469 OXG786469:OXI786469 PHC786469:PHE786469 PQY786469:PRA786469 QAU786469:QAW786469 QKQ786469:QKS786469 QUM786469:QUO786469 REI786469:REK786469 ROE786469:ROG786469 RYA786469:RYC786469 SHW786469:SHY786469 SRS786469:SRU786469 TBO786469:TBQ786469 TLK786469:TLM786469 TVG786469:TVI786469 UFC786469:UFE786469 UOY786469:UPA786469 UYU786469:UYW786469 VIQ786469:VIS786469 VSM786469:VSO786469 WCI786469:WCK786469 WME786469:WMG786469 WWA786469:WWC786469 S852005:U852005 JO852005:JQ852005 TK852005:TM852005 ADG852005:ADI852005 ANC852005:ANE852005 AWY852005:AXA852005 BGU852005:BGW852005 BQQ852005:BQS852005 CAM852005:CAO852005 CKI852005:CKK852005 CUE852005:CUG852005 DEA852005:DEC852005 DNW852005:DNY852005 DXS852005:DXU852005 EHO852005:EHQ852005 ERK852005:ERM852005 FBG852005:FBI852005 FLC852005:FLE852005 FUY852005:FVA852005 GEU852005:GEW852005 GOQ852005:GOS852005 GYM852005:GYO852005 HII852005:HIK852005 HSE852005:HSG852005 ICA852005:ICC852005 ILW852005:ILY852005 IVS852005:IVU852005 JFO852005:JFQ852005 JPK852005:JPM852005 JZG852005:JZI852005 KJC852005:KJE852005 KSY852005:KTA852005 LCU852005:LCW852005 LMQ852005:LMS852005 LWM852005:LWO852005 MGI852005:MGK852005 MQE852005:MQG852005 NAA852005:NAC852005 NJW852005:NJY852005 NTS852005:NTU852005 ODO852005:ODQ852005 ONK852005:ONM852005 OXG852005:OXI852005 PHC852005:PHE852005 PQY852005:PRA852005 QAU852005:QAW852005 QKQ852005:QKS852005 QUM852005:QUO852005 REI852005:REK852005 ROE852005:ROG852005 RYA852005:RYC852005 SHW852005:SHY852005 SRS852005:SRU852005 TBO852005:TBQ852005 TLK852005:TLM852005 TVG852005:TVI852005 UFC852005:UFE852005 UOY852005:UPA852005 UYU852005:UYW852005 VIQ852005:VIS852005 VSM852005:VSO852005 WCI852005:WCK852005 WME852005:WMG852005 WWA852005:WWC852005 S917541:U917541 JO917541:JQ917541 TK917541:TM917541 ADG917541:ADI917541 ANC917541:ANE917541 AWY917541:AXA917541 BGU917541:BGW917541 BQQ917541:BQS917541 CAM917541:CAO917541 CKI917541:CKK917541 CUE917541:CUG917541 DEA917541:DEC917541 DNW917541:DNY917541 DXS917541:DXU917541 EHO917541:EHQ917541 ERK917541:ERM917541 FBG917541:FBI917541 FLC917541:FLE917541 FUY917541:FVA917541 GEU917541:GEW917541 GOQ917541:GOS917541 GYM917541:GYO917541 HII917541:HIK917541 HSE917541:HSG917541 ICA917541:ICC917541 ILW917541:ILY917541 IVS917541:IVU917541 JFO917541:JFQ917541 JPK917541:JPM917541 JZG917541:JZI917541 KJC917541:KJE917541 KSY917541:KTA917541 LCU917541:LCW917541 LMQ917541:LMS917541 LWM917541:LWO917541 MGI917541:MGK917541 MQE917541:MQG917541 NAA917541:NAC917541 NJW917541:NJY917541 NTS917541:NTU917541 ODO917541:ODQ917541 ONK917541:ONM917541 OXG917541:OXI917541 PHC917541:PHE917541 PQY917541:PRA917541 QAU917541:QAW917541 QKQ917541:QKS917541 QUM917541:QUO917541 REI917541:REK917541 ROE917541:ROG917541 RYA917541:RYC917541 SHW917541:SHY917541 SRS917541:SRU917541 TBO917541:TBQ917541 TLK917541:TLM917541 TVG917541:TVI917541 UFC917541:UFE917541 UOY917541:UPA917541 UYU917541:UYW917541 VIQ917541:VIS917541 VSM917541:VSO917541 WCI917541:WCK917541 WME917541:WMG917541 WWA917541:WWC917541 S983077:U983077 JO983077:JQ983077 TK983077:TM983077 ADG983077:ADI983077 ANC983077:ANE983077 AWY983077:AXA983077 BGU983077:BGW983077 BQQ983077:BQS983077 CAM983077:CAO983077 CKI983077:CKK983077 CUE983077:CUG983077 DEA983077:DEC983077 DNW983077:DNY983077 DXS983077:DXU983077 EHO983077:EHQ983077 ERK983077:ERM983077 FBG983077:FBI983077 FLC983077:FLE983077 FUY983077:FVA983077 GEU983077:GEW983077 GOQ983077:GOS983077 GYM983077:GYO983077 HII983077:HIK983077 HSE983077:HSG983077 ICA983077:ICC983077 ILW983077:ILY983077 IVS983077:IVU983077 JFO983077:JFQ983077 JPK983077:JPM983077 JZG983077:JZI983077 KJC983077:KJE983077 KSY983077:KTA983077 LCU983077:LCW983077 LMQ983077:LMS983077 LWM983077:LWO983077 MGI983077:MGK983077 MQE983077:MQG983077 NAA983077:NAC983077 NJW983077:NJY983077 NTS983077:NTU983077 ODO983077:ODQ983077 ONK983077:ONM983077 OXG983077:OXI983077 PHC983077:PHE983077 PQY983077:PRA983077 QAU983077:QAW983077 QKQ983077:QKS983077 QUM983077:QUO983077 REI983077:REK983077 ROE983077:ROG983077 RYA983077:RYC983077 SHW983077:SHY983077 SRS983077:SRU983077 TBO983077:TBQ983077 TLK983077:TLM983077 TVG983077:TVI983077 UFC983077:UFE983077 UOY983077:UPA983077 UYU983077:UYW983077 VIQ983077:VIS983077 VSM983077:VSO983077 WCI983077:WCK983077 WME983077:WMG983077 WWA983077:WWC983077 S27:U27 JO27:JQ27 TK27:TM27 ADG27:ADI27 ANC27:ANE27 AWY27:AXA27 BGU27:BGW27 BQQ27:BQS27 CAM27:CAO27 CKI27:CKK27 CUE27:CUG27 DEA27:DEC27 DNW27:DNY27 DXS27:DXU27 EHO27:EHQ27 ERK27:ERM27 FBG27:FBI27 FLC27:FLE27 FUY27:FVA27 GEU27:GEW27 GOQ27:GOS27 GYM27:GYO27 HII27:HIK27 HSE27:HSG27 ICA27:ICC27 ILW27:ILY27 IVS27:IVU27 JFO27:JFQ27 JPK27:JPM27 JZG27:JZI27 KJC27:KJE27 KSY27:KTA27 LCU27:LCW27 LMQ27:LMS27 LWM27:LWO27 MGI27:MGK27 MQE27:MQG27 NAA27:NAC27 NJW27:NJY27 NTS27:NTU27 ODO27:ODQ27 ONK27:ONM27 OXG27:OXI27 PHC27:PHE27 PQY27:PRA27 QAU27:QAW27 QKQ27:QKS27 QUM27:QUO27 REI27:REK27 ROE27:ROG27 RYA27:RYC27 SHW27:SHY27 SRS27:SRU27 TBO27:TBQ27 TLK27:TLM27 TVG27:TVI27 UFC27:UFE27 UOY27:UPA27 UYU27:UYW27 VIQ27:VIS27 VSM27:VSO27 WCI27:WCK27 WME27:WMG27 WWA27:WWC27 S65563:U65563 JO65563:JQ65563 TK65563:TM65563 ADG65563:ADI65563 ANC65563:ANE65563 AWY65563:AXA65563 BGU65563:BGW65563 BQQ65563:BQS65563 CAM65563:CAO65563 CKI65563:CKK65563 CUE65563:CUG65563 DEA65563:DEC65563 DNW65563:DNY65563 DXS65563:DXU65563 EHO65563:EHQ65563 ERK65563:ERM65563 FBG65563:FBI65563 FLC65563:FLE65563 FUY65563:FVA65563 GEU65563:GEW65563 GOQ65563:GOS65563 GYM65563:GYO65563 HII65563:HIK65563 HSE65563:HSG65563 ICA65563:ICC65563 ILW65563:ILY65563 IVS65563:IVU65563 JFO65563:JFQ65563 JPK65563:JPM65563 JZG65563:JZI65563 KJC65563:KJE65563 KSY65563:KTA65563 LCU65563:LCW65563 LMQ65563:LMS65563 LWM65563:LWO65563 MGI65563:MGK65563 MQE65563:MQG65563 NAA65563:NAC65563 NJW65563:NJY65563 NTS65563:NTU65563 ODO65563:ODQ65563 ONK65563:ONM65563 OXG65563:OXI65563 PHC65563:PHE65563 PQY65563:PRA65563 QAU65563:QAW65563 QKQ65563:QKS65563 QUM65563:QUO65563 REI65563:REK65563 ROE65563:ROG65563 RYA65563:RYC65563 SHW65563:SHY65563 SRS65563:SRU65563 TBO65563:TBQ65563 TLK65563:TLM65563 TVG65563:TVI65563 UFC65563:UFE65563 UOY65563:UPA65563 UYU65563:UYW65563 VIQ65563:VIS65563 VSM65563:VSO65563 WCI65563:WCK65563 WME65563:WMG65563 WWA65563:WWC65563 S131099:U131099 JO131099:JQ131099 TK131099:TM131099 ADG131099:ADI131099 ANC131099:ANE131099 AWY131099:AXA131099 BGU131099:BGW131099 BQQ131099:BQS131099 CAM131099:CAO131099 CKI131099:CKK131099 CUE131099:CUG131099 DEA131099:DEC131099 DNW131099:DNY131099 DXS131099:DXU131099 EHO131099:EHQ131099 ERK131099:ERM131099 FBG131099:FBI131099 FLC131099:FLE131099 FUY131099:FVA131099 GEU131099:GEW131099 GOQ131099:GOS131099 GYM131099:GYO131099 HII131099:HIK131099 HSE131099:HSG131099 ICA131099:ICC131099 ILW131099:ILY131099 IVS131099:IVU131099 JFO131099:JFQ131099 JPK131099:JPM131099 JZG131099:JZI131099 KJC131099:KJE131099 KSY131099:KTA131099 LCU131099:LCW131099 LMQ131099:LMS131099 LWM131099:LWO131099 MGI131099:MGK131099 MQE131099:MQG131099 NAA131099:NAC131099 NJW131099:NJY131099 NTS131099:NTU131099 ODO131099:ODQ131099 ONK131099:ONM131099 OXG131099:OXI131099 PHC131099:PHE131099 PQY131099:PRA131099 QAU131099:QAW131099 QKQ131099:QKS131099 QUM131099:QUO131099 REI131099:REK131099 ROE131099:ROG131099 RYA131099:RYC131099 SHW131099:SHY131099 SRS131099:SRU131099 TBO131099:TBQ131099 TLK131099:TLM131099 TVG131099:TVI131099 UFC131099:UFE131099 UOY131099:UPA131099 UYU131099:UYW131099 VIQ131099:VIS131099 VSM131099:VSO131099 WCI131099:WCK131099 WME131099:WMG131099 WWA131099:WWC131099 S196635:U196635 JO196635:JQ196635 TK196635:TM196635 ADG196635:ADI196635 ANC196635:ANE196635 AWY196635:AXA196635 BGU196635:BGW196635 BQQ196635:BQS196635 CAM196635:CAO196635 CKI196635:CKK196635 CUE196635:CUG196635 DEA196635:DEC196635 DNW196635:DNY196635 DXS196635:DXU196635 EHO196635:EHQ196635 ERK196635:ERM196635 FBG196635:FBI196635 FLC196635:FLE196635 FUY196635:FVA196635 GEU196635:GEW196635 GOQ196635:GOS196635 GYM196635:GYO196635 HII196635:HIK196635 HSE196635:HSG196635 ICA196635:ICC196635 ILW196635:ILY196635 IVS196635:IVU196635 JFO196635:JFQ196635 JPK196635:JPM196635 JZG196635:JZI196635 KJC196635:KJE196635 KSY196635:KTA196635 LCU196635:LCW196635 LMQ196635:LMS196635 LWM196635:LWO196635 MGI196635:MGK196635 MQE196635:MQG196635 NAA196635:NAC196635 NJW196635:NJY196635 NTS196635:NTU196635 ODO196635:ODQ196635 ONK196635:ONM196635 OXG196635:OXI196635 PHC196635:PHE196635 PQY196635:PRA196635 QAU196635:QAW196635 QKQ196635:QKS196635 QUM196635:QUO196635 REI196635:REK196635 ROE196635:ROG196635 RYA196635:RYC196635 SHW196635:SHY196635 SRS196635:SRU196635 TBO196635:TBQ196635 TLK196635:TLM196635 TVG196635:TVI196635 UFC196635:UFE196635 UOY196635:UPA196635 UYU196635:UYW196635 VIQ196635:VIS196635 VSM196635:VSO196635 WCI196635:WCK196635 WME196635:WMG196635 WWA196635:WWC196635 S262171:U262171 JO262171:JQ262171 TK262171:TM262171 ADG262171:ADI262171 ANC262171:ANE262171 AWY262171:AXA262171 BGU262171:BGW262171 BQQ262171:BQS262171 CAM262171:CAO262171 CKI262171:CKK262171 CUE262171:CUG262171 DEA262171:DEC262171 DNW262171:DNY262171 DXS262171:DXU262171 EHO262171:EHQ262171 ERK262171:ERM262171 FBG262171:FBI262171 FLC262171:FLE262171 FUY262171:FVA262171 GEU262171:GEW262171 GOQ262171:GOS262171 GYM262171:GYO262171 HII262171:HIK262171 HSE262171:HSG262171 ICA262171:ICC262171 ILW262171:ILY262171 IVS262171:IVU262171 JFO262171:JFQ262171 JPK262171:JPM262171 JZG262171:JZI262171 KJC262171:KJE262171 KSY262171:KTA262171 LCU262171:LCW262171 LMQ262171:LMS262171 LWM262171:LWO262171 MGI262171:MGK262171 MQE262171:MQG262171 NAA262171:NAC262171 NJW262171:NJY262171 NTS262171:NTU262171 ODO262171:ODQ262171 ONK262171:ONM262171 OXG262171:OXI262171 PHC262171:PHE262171 PQY262171:PRA262171 QAU262171:QAW262171 QKQ262171:QKS262171 QUM262171:QUO262171 REI262171:REK262171 ROE262171:ROG262171 RYA262171:RYC262171 SHW262171:SHY262171 SRS262171:SRU262171 TBO262171:TBQ262171 TLK262171:TLM262171 TVG262171:TVI262171 UFC262171:UFE262171 UOY262171:UPA262171 UYU262171:UYW262171 VIQ262171:VIS262171 VSM262171:VSO262171 WCI262171:WCK262171 WME262171:WMG262171 WWA262171:WWC262171 S327707:U327707 JO327707:JQ327707 TK327707:TM327707 ADG327707:ADI327707 ANC327707:ANE327707 AWY327707:AXA327707 BGU327707:BGW327707 BQQ327707:BQS327707 CAM327707:CAO327707 CKI327707:CKK327707 CUE327707:CUG327707 DEA327707:DEC327707 DNW327707:DNY327707 DXS327707:DXU327707 EHO327707:EHQ327707 ERK327707:ERM327707 FBG327707:FBI327707 FLC327707:FLE327707 FUY327707:FVA327707 GEU327707:GEW327707 GOQ327707:GOS327707 GYM327707:GYO327707 HII327707:HIK327707 HSE327707:HSG327707 ICA327707:ICC327707 ILW327707:ILY327707 IVS327707:IVU327707 JFO327707:JFQ327707 JPK327707:JPM327707 JZG327707:JZI327707 KJC327707:KJE327707 KSY327707:KTA327707 LCU327707:LCW327707 LMQ327707:LMS327707 LWM327707:LWO327707 MGI327707:MGK327707 MQE327707:MQG327707 NAA327707:NAC327707 NJW327707:NJY327707 NTS327707:NTU327707 ODO327707:ODQ327707 ONK327707:ONM327707 OXG327707:OXI327707 PHC327707:PHE327707 PQY327707:PRA327707 QAU327707:QAW327707 QKQ327707:QKS327707 QUM327707:QUO327707 REI327707:REK327707 ROE327707:ROG327707 RYA327707:RYC327707 SHW327707:SHY327707 SRS327707:SRU327707 TBO327707:TBQ327707 TLK327707:TLM327707 TVG327707:TVI327707 UFC327707:UFE327707 UOY327707:UPA327707 UYU327707:UYW327707 VIQ327707:VIS327707 VSM327707:VSO327707 WCI327707:WCK327707 WME327707:WMG327707 WWA327707:WWC327707 S393243:U393243 JO393243:JQ393243 TK393243:TM393243 ADG393243:ADI393243 ANC393243:ANE393243 AWY393243:AXA393243 BGU393243:BGW393243 BQQ393243:BQS393243 CAM393243:CAO393243 CKI393243:CKK393243 CUE393243:CUG393243 DEA393243:DEC393243 DNW393243:DNY393243 DXS393243:DXU393243 EHO393243:EHQ393243 ERK393243:ERM393243 FBG393243:FBI393243 FLC393243:FLE393243 FUY393243:FVA393243 GEU393243:GEW393243 GOQ393243:GOS393243 GYM393243:GYO393243 HII393243:HIK393243 HSE393243:HSG393243 ICA393243:ICC393243 ILW393243:ILY393243 IVS393243:IVU393243 JFO393243:JFQ393243 JPK393243:JPM393243 JZG393243:JZI393243 KJC393243:KJE393243 KSY393243:KTA393243 LCU393243:LCW393243 LMQ393243:LMS393243 LWM393243:LWO393243 MGI393243:MGK393243 MQE393243:MQG393243 NAA393243:NAC393243 NJW393243:NJY393243 NTS393243:NTU393243 ODO393243:ODQ393243 ONK393243:ONM393243 OXG393243:OXI393243 PHC393243:PHE393243 PQY393243:PRA393243 QAU393243:QAW393243 QKQ393243:QKS393243 QUM393243:QUO393243 REI393243:REK393243 ROE393243:ROG393243 RYA393243:RYC393243 SHW393243:SHY393243 SRS393243:SRU393243 TBO393243:TBQ393243 TLK393243:TLM393243 TVG393243:TVI393243 UFC393243:UFE393243 UOY393243:UPA393243 UYU393243:UYW393243 VIQ393243:VIS393243 VSM393243:VSO393243 WCI393243:WCK393243 WME393243:WMG393243 WWA393243:WWC393243 S458779:U458779 JO458779:JQ458779 TK458779:TM458779 ADG458779:ADI458779 ANC458779:ANE458779 AWY458779:AXA458779 BGU458779:BGW458779 BQQ458779:BQS458779 CAM458779:CAO458779 CKI458779:CKK458779 CUE458779:CUG458779 DEA458779:DEC458779 DNW458779:DNY458779 DXS458779:DXU458779 EHO458779:EHQ458779 ERK458779:ERM458779 FBG458779:FBI458779 FLC458779:FLE458779 FUY458779:FVA458779 GEU458779:GEW458779 GOQ458779:GOS458779 GYM458779:GYO458779 HII458779:HIK458779 HSE458779:HSG458779 ICA458779:ICC458779 ILW458779:ILY458779 IVS458779:IVU458779 JFO458779:JFQ458779 JPK458779:JPM458779 JZG458779:JZI458779 KJC458779:KJE458779 KSY458779:KTA458779 LCU458779:LCW458779 LMQ458779:LMS458779 LWM458779:LWO458779 MGI458779:MGK458779 MQE458779:MQG458779 NAA458779:NAC458779 NJW458779:NJY458779 NTS458779:NTU458779 ODO458779:ODQ458779 ONK458779:ONM458779 OXG458779:OXI458779 PHC458779:PHE458779 PQY458779:PRA458779 QAU458779:QAW458779 QKQ458779:QKS458779 QUM458779:QUO458779 REI458779:REK458779 ROE458779:ROG458779 RYA458779:RYC458779 SHW458779:SHY458779 SRS458779:SRU458779 TBO458779:TBQ458779 TLK458779:TLM458779 TVG458779:TVI458779 UFC458779:UFE458779 UOY458779:UPA458779 UYU458779:UYW458779 VIQ458779:VIS458779 VSM458779:VSO458779 WCI458779:WCK458779 WME458779:WMG458779 WWA458779:WWC458779 S524315:U524315 JO524315:JQ524315 TK524315:TM524315 ADG524315:ADI524315 ANC524315:ANE524315 AWY524315:AXA524315 BGU524315:BGW524315 BQQ524315:BQS524315 CAM524315:CAO524315 CKI524315:CKK524315 CUE524315:CUG524315 DEA524315:DEC524315 DNW524315:DNY524315 DXS524315:DXU524315 EHO524315:EHQ524315 ERK524315:ERM524315 FBG524315:FBI524315 FLC524315:FLE524315 FUY524315:FVA524315 GEU524315:GEW524315 GOQ524315:GOS524315 GYM524315:GYO524315 HII524315:HIK524315 HSE524315:HSG524315 ICA524315:ICC524315 ILW524315:ILY524315 IVS524315:IVU524315 JFO524315:JFQ524315 JPK524315:JPM524315 JZG524315:JZI524315 KJC524315:KJE524315 KSY524315:KTA524315 LCU524315:LCW524315 LMQ524315:LMS524315 LWM524315:LWO524315 MGI524315:MGK524315 MQE524315:MQG524315 NAA524315:NAC524315 NJW524315:NJY524315 NTS524315:NTU524315 ODO524315:ODQ524315 ONK524315:ONM524315 OXG524315:OXI524315 PHC524315:PHE524315 PQY524315:PRA524315 QAU524315:QAW524315 QKQ524315:QKS524315 QUM524315:QUO524315 REI524315:REK524315 ROE524315:ROG524315 RYA524315:RYC524315 SHW524315:SHY524315 SRS524315:SRU524315 TBO524315:TBQ524315 TLK524315:TLM524315 TVG524315:TVI524315 UFC524315:UFE524315 UOY524315:UPA524315 UYU524315:UYW524315 VIQ524315:VIS524315 VSM524315:VSO524315 WCI524315:WCK524315 WME524315:WMG524315 WWA524315:WWC524315 S589851:U589851 JO589851:JQ589851 TK589851:TM589851 ADG589851:ADI589851 ANC589851:ANE589851 AWY589851:AXA589851 BGU589851:BGW589851 BQQ589851:BQS589851 CAM589851:CAO589851 CKI589851:CKK589851 CUE589851:CUG589851 DEA589851:DEC589851 DNW589851:DNY589851 DXS589851:DXU589851 EHO589851:EHQ589851 ERK589851:ERM589851 FBG589851:FBI589851 FLC589851:FLE589851 FUY589851:FVA589851 GEU589851:GEW589851 GOQ589851:GOS589851 GYM589851:GYO589851 HII589851:HIK589851 HSE589851:HSG589851 ICA589851:ICC589851 ILW589851:ILY589851 IVS589851:IVU589851 JFO589851:JFQ589851 JPK589851:JPM589851 JZG589851:JZI589851 KJC589851:KJE589851 KSY589851:KTA589851 LCU589851:LCW589851 LMQ589851:LMS589851 LWM589851:LWO589851 MGI589851:MGK589851 MQE589851:MQG589851 NAA589851:NAC589851 NJW589851:NJY589851 NTS589851:NTU589851 ODO589851:ODQ589851 ONK589851:ONM589851 OXG589851:OXI589851 PHC589851:PHE589851 PQY589851:PRA589851 QAU589851:QAW589851 QKQ589851:QKS589851 QUM589851:QUO589851 REI589851:REK589851 ROE589851:ROG589851 RYA589851:RYC589851 SHW589851:SHY589851 SRS589851:SRU589851 TBO589851:TBQ589851 TLK589851:TLM589851 TVG589851:TVI589851 UFC589851:UFE589851 UOY589851:UPA589851 UYU589851:UYW589851 VIQ589851:VIS589851 VSM589851:VSO589851 WCI589851:WCK589851 WME589851:WMG589851 WWA589851:WWC589851 S655387:U655387 JO655387:JQ655387 TK655387:TM655387 ADG655387:ADI655387 ANC655387:ANE655387 AWY655387:AXA655387 BGU655387:BGW655387 BQQ655387:BQS655387 CAM655387:CAO655387 CKI655387:CKK655387 CUE655387:CUG655387 DEA655387:DEC655387 DNW655387:DNY655387 DXS655387:DXU655387 EHO655387:EHQ655387 ERK655387:ERM655387 FBG655387:FBI655387 FLC655387:FLE655387 FUY655387:FVA655387 GEU655387:GEW655387 GOQ655387:GOS655387 GYM655387:GYO655387 HII655387:HIK655387 HSE655387:HSG655387 ICA655387:ICC655387 ILW655387:ILY655387 IVS655387:IVU655387 JFO655387:JFQ655387 JPK655387:JPM655387 JZG655387:JZI655387 KJC655387:KJE655387 KSY655387:KTA655387 LCU655387:LCW655387 LMQ655387:LMS655387 LWM655387:LWO655387 MGI655387:MGK655387 MQE655387:MQG655387 NAA655387:NAC655387 NJW655387:NJY655387 NTS655387:NTU655387 ODO655387:ODQ655387 ONK655387:ONM655387 OXG655387:OXI655387 PHC655387:PHE655387 PQY655387:PRA655387 QAU655387:QAW655387 QKQ655387:QKS655387 QUM655387:QUO655387 REI655387:REK655387 ROE655387:ROG655387 RYA655387:RYC655387 SHW655387:SHY655387 SRS655387:SRU655387 TBO655387:TBQ655387 TLK655387:TLM655387 TVG655387:TVI655387 UFC655387:UFE655387 UOY655387:UPA655387 UYU655387:UYW655387 VIQ655387:VIS655387 VSM655387:VSO655387 WCI655387:WCK655387 WME655387:WMG655387 WWA655387:WWC655387 S720923:U720923 JO720923:JQ720923 TK720923:TM720923 ADG720923:ADI720923 ANC720923:ANE720923 AWY720923:AXA720923 BGU720923:BGW720923 BQQ720923:BQS720923 CAM720923:CAO720923 CKI720923:CKK720923 CUE720923:CUG720923 DEA720923:DEC720923 DNW720923:DNY720923 DXS720923:DXU720923 EHO720923:EHQ720923 ERK720923:ERM720923 FBG720923:FBI720923 FLC720923:FLE720923 FUY720923:FVA720923 GEU720923:GEW720923 GOQ720923:GOS720923 GYM720923:GYO720923 HII720923:HIK720923 HSE720923:HSG720923 ICA720923:ICC720923 ILW720923:ILY720923 IVS720923:IVU720923 JFO720923:JFQ720923 JPK720923:JPM720923 JZG720923:JZI720923 KJC720923:KJE720923 KSY720923:KTA720923 LCU720923:LCW720923 LMQ720923:LMS720923 LWM720923:LWO720923 MGI720923:MGK720923 MQE720923:MQG720923 NAA720923:NAC720923 NJW720923:NJY720923 NTS720923:NTU720923 ODO720923:ODQ720923 ONK720923:ONM720923 OXG720923:OXI720923 PHC720923:PHE720923 PQY720923:PRA720923 QAU720923:QAW720923 QKQ720923:QKS720923 QUM720923:QUO720923 REI720923:REK720923 ROE720923:ROG720923 RYA720923:RYC720923 SHW720923:SHY720923 SRS720923:SRU720923 TBO720923:TBQ720923 TLK720923:TLM720923 TVG720923:TVI720923 UFC720923:UFE720923 UOY720923:UPA720923 UYU720923:UYW720923 VIQ720923:VIS720923 VSM720923:VSO720923 WCI720923:WCK720923 WME720923:WMG720923 WWA720923:WWC720923 S786459:U786459 JO786459:JQ786459 TK786459:TM786459 ADG786459:ADI786459 ANC786459:ANE786459 AWY786459:AXA786459 BGU786459:BGW786459 BQQ786459:BQS786459 CAM786459:CAO786459 CKI786459:CKK786459 CUE786459:CUG786459 DEA786459:DEC786459 DNW786459:DNY786459 DXS786459:DXU786459 EHO786459:EHQ786459 ERK786459:ERM786459 FBG786459:FBI786459 FLC786459:FLE786459 FUY786459:FVA786459 GEU786459:GEW786459 GOQ786459:GOS786459 GYM786459:GYO786459 HII786459:HIK786459 HSE786459:HSG786459 ICA786459:ICC786459 ILW786459:ILY786459 IVS786459:IVU786459 JFO786459:JFQ786459 JPK786459:JPM786459 JZG786459:JZI786459 KJC786459:KJE786459 KSY786459:KTA786459 LCU786459:LCW786459 LMQ786459:LMS786459 LWM786459:LWO786459 MGI786459:MGK786459 MQE786459:MQG786459 NAA786459:NAC786459 NJW786459:NJY786459 NTS786459:NTU786459 ODO786459:ODQ786459 ONK786459:ONM786459 OXG786459:OXI786459 PHC786459:PHE786459 PQY786459:PRA786459 QAU786459:QAW786459 QKQ786459:QKS786459 QUM786459:QUO786459 REI786459:REK786459 ROE786459:ROG786459 RYA786459:RYC786459 SHW786459:SHY786459 SRS786459:SRU786459 TBO786459:TBQ786459 TLK786459:TLM786459 TVG786459:TVI786459 UFC786459:UFE786459 UOY786459:UPA786459 UYU786459:UYW786459 VIQ786459:VIS786459 VSM786459:VSO786459 WCI786459:WCK786459 WME786459:WMG786459 WWA786459:WWC786459 S851995:U851995 JO851995:JQ851995 TK851995:TM851995 ADG851995:ADI851995 ANC851995:ANE851995 AWY851995:AXA851995 BGU851995:BGW851995 BQQ851995:BQS851995 CAM851995:CAO851995 CKI851995:CKK851995 CUE851995:CUG851995 DEA851995:DEC851995 DNW851995:DNY851995 DXS851995:DXU851995 EHO851995:EHQ851995 ERK851995:ERM851995 FBG851995:FBI851995 FLC851995:FLE851995 FUY851995:FVA851995 GEU851995:GEW851995 GOQ851995:GOS851995 GYM851995:GYO851995 HII851995:HIK851995 HSE851995:HSG851995 ICA851995:ICC851995 ILW851995:ILY851995 IVS851995:IVU851995 JFO851995:JFQ851995 JPK851995:JPM851995 JZG851995:JZI851995 KJC851995:KJE851995 KSY851995:KTA851995 LCU851995:LCW851995 LMQ851995:LMS851995 LWM851995:LWO851995 MGI851995:MGK851995 MQE851995:MQG851995 NAA851995:NAC851995 NJW851995:NJY851995 NTS851995:NTU851995 ODO851995:ODQ851995 ONK851995:ONM851995 OXG851995:OXI851995 PHC851995:PHE851995 PQY851995:PRA851995 QAU851995:QAW851995 QKQ851995:QKS851995 QUM851995:QUO851995 REI851995:REK851995 ROE851995:ROG851995 RYA851995:RYC851995 SHW851995:SHY851995 SRS851995:SRU851995 TBO851995:TBQ851995 TLK851995:TLM851995 TVG851995:TVI851995 UFC851995:UFE851995 UOY851995:UPA851995 UYU851995:UYW851995 VIQ851995:VIS851995 VSM851995:VSO851995 WCI851995:WCK851995 WME851995:WMG851995 WWA851995:WWC851995 S917531:U917531 JO917531:JQ917531 TK917531:TM917531 ADG917531:ADI917531 ANC917531:ANE917531 AWY917531:AXA917531 BGU917531:BGW917531 BQQ917531:BQS917531 CAM917531:CAO917531 CKI917531:CKK917531 CUE917531:CUG917531 DEA917531:DEC917531 DNW917531:DNY917531 DXS917531:DXU917531 EHO917531:EHQ917531 ERK917531:ERM917531 FBG917531:FBI917531 FLC917531:FLE917531 FUY917531:FVA917531 GEU917531:GEW917531 GOQ917531:GOS917531 GYM917531:GYO917531 HII917531:HIK917531 HSE917531:HSG917531 ICA917531:ICC917531 ILW917531:ILY917531 IVS917531:IVU917531 JFO917531:JFQ917531 JPK917531:JPM917531 JZG917531:JZI917531 KJC917531:KJE917531 KSY917531:KTA917531 LCU917531:LCW917531 LMQ917531:LMS917531 LWM917531:LWO917531 MGI917531:MGK917531 MQE917531:MQG917531 NAA917531:NAC917531 NJW917531:NJY917531 NTS917531:NTU917531 ODO917531:ODQ917531 ONK917531:ONM917531 OXG917531:OXI917531 PHC917531:PHE917531 PQY917531:PRA917531 QAU917531:QAW917531 QKQ917531:QKS917531 QUM917531:QUO917531 REI917531:REK917531 ROE917531:ROG917531 RYA917531:RYC917531 SHW917531:SHY917531 SRS917531:SRU917531 TBO917531:TBQ917531 TLK917531:TLM917531 TVG917531:TVI917531 UFC917531:UFE917531 UOY917531:UPA917531 UYU917531:UYW917531 VIQ917531:VIS917531 VSM917531:VSO917531 WCI917531:WCK917531 WME917531:WMG917531 WWA917531:WWC917531 S983067:U983067 JO983067:JQ983067 TK983067:TM983067 ADG983067:ADI983067 ANC983067:ANE983067 AWY983067:AXA983067 BGU983067:BGW983067 BQQ983067:BQS983067 CAM983067:CAO983067 CKI983067:CKK983067 CUE983067:CUG983067 DEA983067:DEC983067 DNW983067:DNY983067 DXS983067:DXU983067 EHO983067:EHQ983067 ERK983067:ERM983067 FBG983067:FBI983067 FLC983067:FLE983067 FUY983067:FVA983067 GEU983067:GEW983067 GOQ983067:GOS983067 GYM983067:GYO983067 HII983067:HIK983067 HSE983067:HSG983067 ICA983067:ICC983067 ILW983067:ILY983067 IVS983067:IVU983067 JFO983067:JFQ983067 JPK983067:JPM983067 JZG983067:JZI983067 KJC983067:KJE983067 KSY983067:KTA983067 LCU983067:LCW983067 LMQ983067:LMS983067 LWM983067:LWO983067 MGI983067:MGK983067 MQE983067:MQG983067 NAA983067:NAC983067 NJW983067:NJY983067 NTS983067:NTU983067 ODO983067:ODQ983067 ONK983067:ONM983067 OXG983067:OXI983067 PHC983067:PHE983067 PQY983067:PRA983067 QAU983067:QAW983067 QKQ983067:QKS983067 QUM983067:QUO983067 REI983067:REK983067 ROE983067:ROG983067 RYA983067:RYC983067 SHW983067:SHY983067 SRS983067:SRU983067 TBO983067:TBQ983067 TLK983067:TLM983067 TVG983067:TVI983067 UFC983067:UFE983067 UOY983067:UPA983067 UYU983067:UYW983067 VIQ983067:VIS983067 VSM983067:VSO983067 WCI983067:WCK983067 WME983067:WMG983067 WWA983067:WWC983067" xr:uid="{DBF3A141-3C9E-463E-9AF8-51AC649DE78E}">
      <formula1>$Q$58:$Q$104</formula1>
    </dataValidation>
  </dataValidations>
  <printOptions horizontalCentered="1"/>
  <pageMargins left="0.98425196850393704" right="0.98425196850393704" top="0.78740157480314965" bottom="0.59055118110236227" header="0.31496062992125984" footer="0.31496062992125984"/>
  <pageSetup paperSize="9" scale="88" orientation="portrait" blackAndWhite="1"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2396F24-B57B-4CB9-AD14-C5454C71D8D4}">
          <x14:formula1>
            <xm:f>$H$57:$H$59</xm:f>
          </x14:formula1>
          <xm:sqref>K45:L45 JG45:JH45 TC45:TD45 ACY45:ACZ45 AMU45:AMV45 AWQ45:AWR45 BGM45:BGN45 BQI45:BQJ45 CAE45:CAF45 CKA45:CKB45 CTW45:CTX45 DDS45:DDT45 DNO45:DNP45 DXK45:DXL45 EHG45:EHH45 ERC45:ERD45 FAY45:FAZ45 FKU45:FKV45 FUQ45:FUR45 GEM45:GEN45 GOI45:GOJ45 GYE45:GYF45 HIA45:HIB45 HRW45:HRX45 IBS45:IBT45 ILO45:ILP45 IVK45:IVL45 JFG45:JFH45 JPC45:JPD45 JYY45:JYZ45 KIU45:KIV45 KSQ45:KSR45 LCM45:LCN45 LMI45:LMJ45 LWE45:LWF45 MGA45:MGB45 MPW45:MPX45 MZS45:MZT45 NJO45:NJP45 NTK45:NTL45 ODG45:ODH45 ONC45:OND45 OWY45:OWZ45 PGU45:PGV45 PQQ45:PQR45 QAM45:QAN45 QKI45:QKJ45 QUE45:QUF45 REA45:REB45 RNW45:RNX45 RXS45:RXT45 SHO45:SHP45 SRK45:SRL45 TBG45:TBH45 TLC45:TLD45 TUY45:TUZ45 UEU45:UEV45 UOQ45:UOR45 UYM45:UYN45 VII45:VIJ45 VSE45:VSF45 WCA45:WCB45 WLW45:WLX45 WVS45:WVT45 K65581:L65581 JG65581:JH65581 TC65581:TD65581 ACY65581:ACZ65581 AMU65581:AMV65581 AWQ65581:AWR65581 BGM65581:BGN65581 BQI65581:BQJ65581 CAE65581:CAF65581 CKA65581:CKB65581 CTW65581:CTX65581 DDS65581:DDT65581 DNO65581:DNP65581 DXK65581:DXL65581 EHG65581:EHH65581 ERC65581:ERD65581 FAY65581:FAZ65581 FKU65581:FKV65581 FUQ65581:FUR65581 GEM65581:GEN65581 GOI65581:GOJ65581 GYE65581:GYF65581 HIA65581:HIB65581 HRW65581:HRX65581 IBS65581:IBT65581 ILO65581:ILP65581 IVK65581:IVL65581 JFG65581:JFH65581 JPC65581:JPD65581 JYY65581:JYZ65581 KIU65581:KIV65581 KSQ65581:KSR65581 LCM65581:LCN65581 LMI65581:LMJ65581 LWE65581:LWF65581 MGA65581:MGB65581 MPW65581:MPX65581 MZS65581:MZT65581 NJO65581:NJP65581 NTK65581:NTL65581 ODG65581:ODH65581 ONC65581:OND65581 OWY65581:OWZ65581 PGU65581:PGV65581 PQQ65581:PQR65581 QAM65581:QAN65581 QKI65581:QKJ65581 QUE65581:QUF65581 REA65581:REB65581 RNW65581:RNX65581 RXS65581:RXT65581 SHO65581:SHP65581 SRK65581:SRL65581 TBG65581:TBH65581 TLC65581:TLD65581 TUY65581:TUZ65581 UEU65581:UEV65581 UOQ65581:UOR65581 UYM65581:UYN65581 VII65581:VIJ65581 VSE65581:VSF65581 WCA65581:WCB65581 WLW65581:WLX65581 WVS65581:WVT65581 K131117:L131117 JG131117:JH131117 TC131117:TD131117 ACY131117:ACZ131117 AMU131117:AMV131117 AWQ131117:AWR131117 BGM131117:BGN131117 BQI131117:BQJ131117 CAE131117:CAF131117 CKA131117:CKB131117 CTW131117:CTX131117 DDS131117:DDT131117 DNO131117:DNP131117 DXK131117:DXL131117 EHG131117:EHH131117 ERC131117:ERD131117 FAY131117:FAZ131117 FKU131117:FKV131117 FUQ131117:FUR131117 GEM131117:GEN131117 GOI131117:GOJ131117 GYE131117:GYF131117 HIA131117:HIB131117 HRW131117:HRX131117 IBS131117:IBT131117 ILO131117:ILP131117 IVK131117:IVL131117 JFG131117:JFH131117 JPC131117:JPD131117 JYY131117:JYZ131117 KIU131117:KIV131117 KSQ131117:KSR131117 LCM131117:LCN131117 LMI131117:LMJ131117 LWE131117:LWF131117 MGA131117:MGB131117 MPW131117:MPX131117 MZS131117:MZT131117 NJO131117:NJP131117 NTK131117:NTL131117 ODG131117:ODH131117 ONC131117:OND131117 OWY131117:OWZ131117 PGU131117:PGV131117 PQQ131117:PQR131117 QAM131117:QAN131117 QKI131117:QKJ131117 QUE131117:QUF131117 REA131117:REB131117 RNW131117:RNX131117 RXS131117:RXT131117 SHO131117:SHP131117 SRK131117:SRL131117 TBG131117:TBH131117 TLC131117:TLD131117 TUY131117:TUZ131117 UEU131117:UEV131117 UOQ131117:UOR131117 UYM131117:UYN131117 VII131117:VIJ131117 VSE131117:VSF131117 WCA131117:WCB131117 WLW131117:WLX131117 WVS131117:WVT131117 K196653:L196653 JG196653:JH196653 TC196653:TD196653 ACY196653:ACZ196653 AMU196653:AMV196653 AWQ196653:AWR196653 BGM196653:BGN196653 BQI196653:BQJ196653 CAE196653:CAF196653 CKA196653:CKB196653 CTW196653:CTX196653 DDS196653:DDT196653 DNO196653:DNP196653 DXK196653:DXL196653 EHG196653:EHH196653 ERC196653:ERD196653 FAY196653:FAZ196653 FKU196653:FKV196653 FUQ196653:FUR196653 GEM196653:GEN196653 GOI196653:GOJ196653 GYE196653:GYF196653 HIA196653:HIB196653 HRW196653:HRX196653 IBS196653:IBT196653 ILO196653:ILP196653 IVK196653:IVL196653 JFG196653:JFH196653 JPC196653:JPD196653 JYY196653:JYZ196653 KIU196653:KIV196653 KSQ196653:KSR196653 LCM196653:LCN196653 LMI196653:LMJ196653 LWE196653:LWF196653 MGA196653:MGB196653 MPW196653:MPX196653 MZS196653:MZT196653 NJO196653:NJP196653 NTK196653:NTL196653 ODG196653:ODH196653 ONC196653:OND196653 OWY196653:OWZ196653 PGU196653:PGV196653 PQQ196653:PQR196653 QAM196653:QAN196653 QKI196653:QKJ196653 QUE196653:QUF196653 REA196653:REB196653 RNW196653:RNX196653 RXS196653:RXT196653 SHO196653:SHP196653 SRK196653:SRL196653 TBG196653:TBH196653 TLC196653:TLD196653 TUY196653:TUZ196653 UEU196653:UEV196653 UOQ196653:UOR196653 UYM196653:UYN196653 VII196653:VIJ196653 VSE196653:VSF196653 WCA196653:WCB196653 WLW196653:WLX196653 WVS196653:WVT196653 K262189:L262189 JG262189:JH262189 TC262189:TD262189 ACY262189:ACZ262189 AMU262189:AMV262189 AWQ262189:AWR262189 BGM262189:BGN262189 BQI262189:BQJ262189 CAE262189:CAF262189 CKA262189:CKB262189 CTW262189:CTX262189 DDS262189:DDT262189 DNO262189:DNP262189 DXK262189:DXL262189 EHG262189:EHH262189 ERC262189:ERD262189 FAY262189:FAZ262189 FKU262189:FKV262189 FUQ262189:FUR262189 GEM262189:GEN262189 GOI262189:GOJ262189 GYE262189:GYF262189 HIA262189:HIB262189 HRW262189:HRX262189 IBS262189:IBT262189 ILO262189:ILP262189 IVK262189:IVL262189 JFG262189:JFH262189 JPC262189:JPD262189 JYY262189:JYZ262189 KIU262189:KIV262189 KSQ262189:KSR262189 LCM262189:LCN262189 LMI262189:LMJ262189 LWE262189:LWF262189 MGA262189:MGB262189 MPW262189:MPX262189 MZS262189:MZT262189 NJO262189:NJP262189 NTK262189:NTL262189 ODG262189:ODH262189 ONC262189:OND262189 OWY262189:OWZ262189 PGU262189:PGV262189 PQQ262189:PQR262189 QAM262189:QAN262189 QKI262189:QKJ262189 QUE262189:QUF262189 REA262189:REB262189 RNW262189:RNX262189 RXS262189:RXT262189 SHO262189:SHP262189 SRK262189:SRL262189 TBG262189:TBH262189 TLC262189:TLD262189 TUY262189:TUZ262189 UEU262189:UEV262189 UOQ262189:UOR262189 UYM262189:UYN262189 VII262189:VIJ262189 VSE262189:VSF262189 WCA262189:WCB262189 WLW262189:WLX262189 WVS262189:WVT262189 K327725:L327725 JG327725:JH327725 TC327725:TD327725 ACY327725:ACZ327725 AMU327725:AMV327725 AWQ327725:AWR327725 BGM327725:BGN327725 BQI327725:BQJ327725 CAE327725:CAF327725 CKA327725:CKB327725 CTW327725:CTX327725 DDS327725:DDT327725 DNO327725:DNP327725 DXK327725:DXL327725 EHG327725:EHH327725 ERC327725:ERD327725 FAY327725:FAZ327725 FKU327725:FKV327725 FUQ327725:FUR327725 GEM327725:GEN327725 GOI327725:GOJ327725 GYE327725:GYF327725 HIA327725:HIB327725 HRW327725:HRX327725 IBS327725:IBT327725 ILO327725:ILP327725 IVK327725:IVL327725 JFG327725:JFH327725 JPC327725:JPD327725 JYY327725:JYZ327725 KIU327725:KIV327725 KSQ327725:KSR327725 LCM327725:LCN327725 LMI327725:LMJ327725 LWE327725:LWF327725 MGA327725:MGB327725 MPW327725:MPX327725 MZS327725:MZT327725 NJO327725:NJP327725 NTK327725:NTL327725 ODG327725:ODH327725 ONC327725:OND327725 OWY327725:OWZ327725 PGU327725:PGV327725 PQQ327725:PQR327725 QAM327725:QAN327725 QKI327725:QKJ327725 QUE327725:QUF327725 REA327725:REB327725 RNW327725:RNX327725 RXS327725:RXT327725 SHO327725:SHP327725 SRK327725:SRL327725 TBG327725:TBH327725 TLC327725:TLD327725 TUY327725:TUZ327725 UEU327725:UEV327725 UOQ327725:UOR327725 UYM327725:UYN327725 VII327725:VIJ327725 VSE327725:VSF327725 WCA327725:WCB327725 WLW327725:WLX327725 WVS327725:WVT327725 K393261:L393261 JG393261:JH393261 TC393261:TD393261 ACY393261:ACZ393261 AMU393261:AMV393261 AWQ393261:AWR393261 BGM393261:BGN393261 BQI393261:BQJ393261 CAE393261:CAF393261 CKA393261:CKB393261 CTW393261:CTX393261 DDS393261:DDT393261 DNO393261:DNP393261 DXK393261:DXL393261 EHG393261:EHH393261 ERC393261:ERD393261 FAY393261:FAZ393261 FKU393261:FKV393261 FUQ393261:FUR393261 GEM393261:GEN393261 GOI393261:GOJ393261 GYE393261:GYF393261 HIA393261:HIB393261 HRW393261:HRX393261 IBS393261:IBT393261 ILO393261:ILP393261 IVK393261:IVL393261 JFG393261:JFH393261 JPC393261:JPD393261 JYY393261:JYZ393261 KIU393261:KIV393261 KSQ393261:KSR393261 LCM393261:LCN393261 LMI393261:LMJ393261 LWE393261:LWF393261 MGA393261:MGB393261 MPW393261:MPX393261 MZS393261:MZT393261 NJO393261:NJP393261 NTK393261:NTL393261 ODG393261:ODH393261 ONC393261:OND393261 OWY393261:OWZ393261 PGU393261:PGV393261 PQQ393261:PQR393261 QAM393261:QAN393261 QKI393261:QKJ393261 QUE393261:QUF393261 REA393261:REB393261 RNW393261:RNX393261 RXS393261:RXT393261 SHO393261:SHP393261 SRK393261:SRL393261 TBG393261:TBH393261 TLC393261:TLD393261 TUY393261:TUZ393261 UEU393261:UEV393261 UOQ393261:UOR393261 UYM393261:UYN393261 VII393261:VIJ393261 VSE393261:VSF393261 WCA393261:WCB393261 WLW393261:WLX393261 WVS393261:WVT393261 K458797:L458797 JG458797:JH458797 TC458797:TD458797 ACY458797:ACZ458797 AMU458797:AMV458797 AWQ458797:AWR458797 BGM458797:BGN458797 BQI458797:BQJ458797 CAE458797:CAF458797 CKA458797:CKB458797 CTW458797:CTX458797 DDS458797:DDT458797 DNO458797:DNP458797 DXK458797:DXL458797 EHG458797:EHH458797 ERC458797:ERD458797 FAY458797:FAZ458797 FKU458797:FKV458797 FUQ458797:FUR458797 GEM458797:GEN458797 GOI458797:GOJ458797 GYE458797:GYF458797 HIA458797:HIB458797 HRW458797:HRX458797 IBS458797:IBT458797 ILO458797:ILP458797 IVK458797:IVL458797 JFG458797:JFH458797 JPC458797:JPD458797 JYY458797:JYZ458797 KIU458797:KIV458797 KSQ458797:KSR458797 LCM458797:LCN458797 LMI458797:LMJ458797 LWE458797:LWF458797 MGA458797:MGB458797 MPW458797:MPX458797 MZS458797:MZT458797 NJO458797:NJP458797 NTK458797:NTL458797 ODG458797:ODH458797 ONC458797:OND458797 OWY458797:OWZ458797 PGU458797:PGV458797 PQQ458797:PQR458797 QAM458797:QAN458797 QKI458797:QKJ458797 QUE458797:QUF458797 REA458797:REB458797 RNW458797:RNX458797 RXS458797:RXT458797 SHO458797:SHP458797 SRK458797:SRL458797 TBG458797:TBH458797 TLC458797:TLD458797 TUY458797:TUZ458797 UEU458797:UEV458797 UOQ458797:UOR458797 UYM458797:UYN458797 VII458797:VIJ458797 VSE458797:VSF458797 WCA458797:WCB458797 WLW458797:WLX458797 WVS458797:WVT458797 K524333:L524333 JG524333:JH524333 TC524333:TD524333 ACY524333:ACZ524333 AMU524333:AMV524333 AWQ524333:AWR524333 BGM524333:BGN524333 BQI524333:BQJ524333 CAE524333:CAF524333 CKA524333:CKB524333 CTW524333:CTX524333 DDS524333:DDT524333 DNO524333:DNP524333 DXK524333:DXL524333 EHG524333:EHH524333 ERC524333:ERD524333 FAY524333:FAZ524333 FKU524333:FKV524333 FUQ524333:FUR524333 GEM524333:GEN524333 GOI524333:GOJ524333 GYE524333:GYF524333 HIA524333:HIB524333 HRW524333:HRX524333 IBS524333:IBT524333 ILO524333:ILP524333 IVK524333:IVL524333 JFG524333:JFH524333 JPC524333:JPD524333 JYY524333:JYZ524333 KIU524333:KIV524333 KSQ524333:KSR524333 LCM524333:LCN524333 LMI524333:LMJ524333 LWE524333:LWF524333 MGA524333:MGB524333 MPW524333:MPX524333 MZS524333:MZT524333 NJO524333:NJP524333 NTK524333:NTL524333 ODG524333:ODH524333 ONC524333:OND524333 OWY524333:OWZ524333 PGU524333:PGV524333 PQQ524333:PQR524333 QAM524333:QAN524333 QKI524333:QKJ524333 QUE524333:QUF524333 REA524333:REB524333 RNW524333:RNX524333 RXS524333:RXT524333 SHO524333:SHP524333 SRK524333:SRL524333 TBG524333:TBH524333 TLC524333:TLD524333 TUY524333:TUZ524333 UEU524333:UEV524333 UOQ524333:UOR524333 UYM524333:UYN524333 VII524333:VIJ524333 VSE524333:VSF524333 WCA524333:WCB524333 WLW524333:WLX524333 WVS524333:WVT524333 K589869:L589869 JG589869:JH589869 TC589869:TD589869 ACY589869:ACZ589869 AMU589869:AMV589869 AWQ589869:AWR589869 BGM589869:BGN589869 BQI589869:BQJ589869 CAE589869:CAF589869 CKA589869:CKB589869 CTW589869:CTX589869 DDS589869:DDT589869 DNO589869:DNP589869 DXK589869:DXL589869 EHG589869:EHH589869 ERC589869:ERD589869 FAY589869:FAZ589869 FKU589869:FKV589869 FUQ589869:FUR589869 GEM589869:GEN589869 GOI589869:GOJ589869 GYE589869:GYF589869 HIA589869:HIB589869 HRW589869:HRX589869 IBS589869:IBT589869 ILO589869:ILP589869 IVK589869:IVL589869 JFG589869:JFH589869 JPC589869:JPD589869 JYY589869:JYZ589869 KIU589869:KIV589869 KSQ589869:KSR589869 LCM589869:LCN589869 LMI589869:LMJ589869 LWE589869:LWF589869 MGA589869:MGB589869 MPW589869:MPX589869 MZS589869:MZT589869 NJO589869:NJP589869 NTK589869:NTL589869 ODG589869:ODH589869 ONC589869:OND589869 OWY589869:OWZ589869 PGU589869:PGV589869 PQQ589869:PQR589869 QAM589869:QAN589869 QKI589869:QKJ589869 QUE589869:QUF589869 REA589869:REB589869 RNW589869:RNX589869 RXS589869:RXT589869 SHO589869:SHP589869 SRK589869:SRL589869 TBG589869:TBH589869 TLC589869:TLD589869 TUY589869:TUZ589869 UEU589869:UEV589869 UOQ589869:UOR589869 UYM589869:UYN589869 VII589869:VIJ589869 VSE589869:VSF589869 WCA589869:WCB589869 WLW589869:WLX589869 WVS589869:WVT589869 K655405:L655405 JG655405:JH655405 TC655405:TD655405 ACY655405:ACZ655405 AMU655405:AMV655405 AWQ655405:AWR655405 BGM655405:BGN655405 BQI655405:BQJ655405 CAE655405:CAF655405 CKA655405:CKB655405 CTW655405:CTX655405 DDS655405:DDT655405 DNO655405:DNP655405 DXK655405:DXL655405 EHG655405:EHH655405 ERC655405:ERD655405 FAY655405:FAZ655405 FKU655405:FKV655405 FUQ655405:FUR655405 GEM655405:GEN655405 GOI655405:GOJ655405 GYE655405:GYF655405 HIA655405:HIB655405 HRW655405:HRX655405 IBS655405:IBT655405 ILO655405:ILP655405 IVK655405:IVL655405 JFG655405:JFH655405 JPC655405:JPD655405 JYY655405:JYZ655405 KIU655405:KIV655405 KSQ655405:KSR655405 LCM655405:LCN655405 LMI655405:LMJ655405 LWE655405:LWF655405 MGA655405:MGB655405 MPW655405:MPX655405 MZS655405:MZT655405 NJO655405:NJP655405 NTK655405:NTL655405 ODG655405:ODH655405 ONC655405:OND655405 OWY655405:OWZ655405 PGU655405:PGV655405 PQQ655405:PQR655405 QAM655405:QAN655405 QKI655405:QKJ655405 QUE655405:QUF655405 REA655405:REB655405 RNW655405:RNX655405 RXS655405:RXT655405 SHO655405:SHP655405 SRK655405:SRL655405 TBG655405:TBH655405 TLC655405:TLD655405 TUY655405:TUZ655405 UEU655405:UEV655405 UOQ655405:UOR655405 UYM655405:UYN655405 VII655405:VIJ655405 VSE655405:VSF655405 WCA655405:WCB655405 WLW655405:WLX655405 WVS655405:WVT655405 K720941:L720941 JG720941:JH720941 TC720941:TD720941 ACY720941:ACZ720941 AMU720941:AMV720941 AWQ720941:AWR720941 BGM720941:BGN720941 BQI720941:BQJ720941 CAE720941:CAF720941 CKA720941:CKB720941 CTW720941:CTX720941 DDS720941:DDT720941 DNO720941:DNP720941 DXK720941:DXL720941 EHG720941:EHH720941 ERC720941:ERD720941 FAY720941:FAZ720941 FKU720941:FKV720941 FUQ720941:FUR720941 GEM720941:GEN720941 GOI720941:GOJ720941 GYE720941:GYF720941 HIA720941:HIB720941 HRW720941:HRX720941 IBS720941:IBT720941 ILO720941:ILP720941 IVK720941:IVL720941 JFG720941:JFH720941 JPC720941:JPD720941 JYY720941:JYZ720941 KIU720941:KIV720941 KSQ720941:KSR720941 LCM720941:LCN720941 LMI720941:LMJ720941 LWE720941:LWF720941 MGA720941:MGB720941 MPW720941:MPX720941 MZS720941:MZT720941 NJO720941:NJP720941 NTK720941:NTL720941 ODG720941:ODH720941 ONC720941:OND720941 OWY720941:OWZ720941 PGU720941:PGV720941 PQQ720941:PQR720941 QAM720941:QAN720941 QKI720941:QKJ720941 QUE720941:QUF720941 REA720941:REB720941 RNW720941:RNX720941 RXS720941:RXT720941 SHO720941:SHP720941 SRK720941:SRL720941 TBG720941:TBH720941 TLC720941:TLD720941 TUY720941:TUZ720941 UEU720941:UEV720941 UOQ720941:UOR720941 UYM720941:UYN720941 VII720941:VIJ720941 VSE720941:VSF720941 WCA720941:WCB720941 WLW720941:WLX720941 WVS720941:WVT720941 K786477:L786477 JG786477:JH786477 TC786477:TD786477 ACY786477:ACZ786477 AMU786477:AMV786477 AWQ786477:AWR786477 BGM786477:BGN786477 BQI786477:BQJ786477 CAE786477:CAF786477 CKA786477:CKB786477 CTW786477:CTX786477 DDS786477:DDT786477 DNO786477:DNP786477 DXK786477:DXL786477 EHG786477:EHH786477 ERC786477:ERD786477 FAY786477:FAZ786477 FKU786477:FKV786477 FUQ786477:FUR786477 GEM786477:GEN786477 GOI786477:GOJ786477 GYE786477:GYF786477 HIA786477:HIB786477 HRW786477:HRX786477 IBS786477:IBT786477 ILO786477:ILP786477 IVK786477:IVL786477 JFG786477:JFH786477 JPC786477:JPD786477 JYY786477:JYZ786477 KIU786477:KIV786477 KSQ786477:KSR786477 LCM786477:LCN786477 LMI786477:LMJ786477 LWE786477:LWF786477 MGA786477:MGB786477 MPW786477:MPX786477 MZS786477:MZT786477 NJO786477:NJP786477 NTK786477:NTL786477 ODG786477:ODH786477 ONC786477:OND786477 OWY786477:OWZ786477 PGU786477:PGV786477 PQQ786477:PQR786477 QAM786477:QAN786477 QKI786477:QKJ786477 QUE786477:QUF786477 REA786477:REB786477 RNW786477:RNX786477 RXS786477:RXT786477 SHO786477:SHP786477 SRK786477:SRL786477 TBG786477:TBH786477 TLC786477:TLD786477 TUY786477:TUZ786477 UEU786477:UEV786477 UOQ786477:UOR786477 UYM786477:UYN786477 VII786477:VIJ786477 VSE786477:VSF786477 WCA786477:WCB786477 WLW786477:WLX786477 WVS786477:WVT786477 K852013:L852013 JG852013:JH852013 TC852013:TD852013 ACY852013:ACZ852013 AMU852013:AMV852013 AWQ852013:AWR852013 BGM852013:BGN852013 BQI852013:BQJ852013 CAE852013:CAF852013 CKA852013:CKB852013 CTW852013:CTX852013 DDS852013:DDT852013 DNO852013:DNP852013 DXK852013:DXL852013 EHG852013:EHH852013 ERC852013:ERD852013 FAY852013:FAZ852013 FKU852013:FKV852013 FUQ852013:FUR852013 GEM852013:GEN852013 GOI852013:GOJ852013 GYE852013:GYF852013 HIA852013:HIB852013 HRW852013:HRX852013 IBS852013:IBT852013 ILO852013:ILP852013 IVK852013:IVL852013 JFG852013:JFH852013 JPC852013:JPD852013 JYY852013:JYZ852013 KIU852013:KIV852013 KSQ852013:KSR852013 LCM852013:LCN852013 LMI852013:LMJ852013 LWE852013:LWF852013 MGA852013:MGB852013 MPW852013:MPX852013 MZS852013:MZT852013 NJO852013:NJP852013 NTK852013:NTL852013 ODG852013:ODH852013 ONC852013:OND852013 OWY852013:OWZ852013 PGU852013:PGV852013 PQQ852013:PQR852013 QAM852013:QAN852013 QKI852013:QKJ852013 QUE852013:QUF852013 REA852013:REB852013 RNW852013:RNX852013 RXS852013:RXT852013 SHO852013:SHP852013 SRK852013:SRL852013 TBG852013:TBH852013 TLC852013:TLD852013 TUY852013:TUZ852013 UEU852013:UEV852013 UOQ852013:UOR852013 UYM852013:UYN852013 VII852013:VIJ852013 VSE852013:VSF852013 WCA852013:WCB852013 WLW852013:WLX852013 WVS852013:WVT852013 K917549:L917549 JG917549:JH917549 TC917549:TD917549 ACY917549:ACZ917549 AMU917549:AMV917549 AWQ917549:AWR917549 BGM917549:BGN917549 BQI917549:BQJ917549 CAE917549:CAF917549 CKA917549:CKB917549 CTW917549:CTX917549 DDS917549:DDT917549 DNO917549:DNP917549 DXK917549:DXL917549 EHG917549:EHH917549 ERC917549:ERD917549 FAY917549:FAZ917549 FKU917549:FKV917549 FUQ917549:FUR917549 GEM917549:GEN917549 GOI917549:GOJ917549 GYE917549:GYF917549 HIA917549:HIB917549 HRW917549:HRX917549 IBS917549:IBT917549 ILO917549:ILP917549 IVK917549:IVL917549 JFG917549:JFH917549 JPC917549:JPD917549 JYY917549:JYZ917549 KIU917549:KIV917549 KSQ917549:KSR917549 LCM917549:LCN917549 LMI917549:LMJ917549 LWE917549:LWF917549 MGA917549:MGB917549 MPW917549:MPX917549 MZS917549:MZT917549 NJO917549:NJP917549 NTK917549:NTL917549 ODG917549:ODH917549 ONC917549:OND917549 OWY917549:OWZ917549 PGU917549:PGV917549 PQQ917549:PQR917549 QAM917549:QAN917549 QKI917549:QKJ917549 QUE917549:QUF917549 REA917549:REB917549 RNW917549:RNX917549 RXS917549:RXT917549 SHO917549:SHP917549 SRK917549:SRL917549 TBG917549:TBH917549 TLC917549:TLD917549 TUY917549:TUZ917549 UEU917549:UEV917549 UOQ917549:UOR917549 UYM917549:UYN917549 VII917549:VIJ917549 VSE917549:VSF917549 WCA917549:WCB917549 WLW917549:WLX917549 WVS917549:WVT917549 K983085:L983085 JG983085:JH983085 TC983085:TD983085 ACY983085:ACZ983085 AMU983085:AMV983085 AWQ983085:AWR983085 BGM983085:BGN983085 BQI983085:BQJ983085 CAE983085:CAF983085 CKA983085:CKB983085 CTW983085:CTX983085 DDS983085:DDT983085 DNO983085:DNP983085 DXK983085:DXL983085 EHG983085:EHH983085 ERC983085:ERD983085 FAY983085:FAZ983085 FKU983085:FKV983085 FUQ983085:FUR983085 GEM983085:GEN983085 GOI983085:GOJ983085 GYE983085:GYF983085 HIA983085:HIB983085 HRW983085:HRX983085 IBS983085:IBT983085 ILO983085:ILP983085 IVK983085:IVL983085 JFG983085:JFH983085 JPC983085:JPD983085 JYY983085:JYZ983085 KIU983085:KIV983085 KSQ983085:KSR983085 LCM983085:LCN983085 LMI983085:LMJ983085 LWE983085:LWF983085 MGA983085:MGB983085 MPW983085:MPX983085 MZS983085:MZT983085 NJO983085:NJP983085 NTK983085:NTL983085 ODG983085:ODH983085 ONC983085:OND983085 OWY983085:OWZ983085 PGU983085:PGV983085 PQQ983085:PQR983085 QAM983085:QAN983085 QKI983085:QKJ983085 QUE983085:QUF983085 REA983085:REB983085 RNW983085:RNX983085 RXS983085:RXT983085 SHO983085:SHP983085 SRK983085:SRL983085 TBG983085:TBH983085 TLC983085:TLD983085 TUY983085:TUZ983085 UEU983085:UEV983085 UOQ983085:UOR983085 UYM983085:UYN983085 VII983085:VIJ983085 VSE983085:VSF983085 WCA983085:WCB983085 WLW983085:WLX983085 WVS983085:WVT983085 K47:L47 JG47:JH47 TC47:TD47 ACY47:ACZ47 AMU47:AMV47 AWQ47:AWR47 BGM47:BGN47 BQI47:BQJ47 CAE47:CAF47 CKA47:CKB47 CTW47:CTX47 DDS47:DDT47 DNO47:DNP47 DXK47:DXL47 EHG47:EHH47 ERC47:ERD47 FAY47:FAZ47 FKU47:FKV47 FUQ47:FUR47 GEM47:GEN47 GOI47:GOJ47 GYE47:GYF47 HIA47:HIB47 HRW47:HRX47 IBS47:IBT47 ILO47:ILP47 IVK47:IVL47 JFG47:JFH47 JPC47:JPD47 JYY47:JYZ47 KIU47:KIV47 KSQ47:KSR47 LCM47:LCN47 LMI47:LMJ47 LWE47:LWF47 MGA47:MGB47 MPW47:MPX47 MZS47:MZT47 NJO47:NJP47 NTK47:NTL47 ODG47:ODH47 ONC47:OND47 OWY47:OWZ47 PGU47:PGV47 PQQ47:PQR47 QAM47:QAN47 QKI47:QKJ47 QUE47:QUF47 REA47:REB47 RNW47:RNX47 RXS47:RXT47 SHO47:SHP47 SRK47:SRL47 TBG47:TBH47 TLC47:TLD47 TUY47:TUZ47 UEU47:UEV47 UOQ47:UOR47 UYM47:UYN47 VII47:VIJ47 VSE47:VSF47 WCA47:WCB47 WLW47:WLX47 WVS47:WVT47 K65583:L65583 JG65583:JH65583 TC65583:TD65583 ACY65583:ACZ65583 AMU65583:AMV65583 AWQ65583:AWR65583 BGM65583:BGN65583 BQI65583:BQJ65583 CAE65583:CAF65583 CKA65583:CKB65583 CTW65583:CTX65583 DDS65583:DDT65583 DNO65583:DNP65583 DXK65583:DXL65583 EHG65583:EHH65583 ERC65583:ERD65583 FAY65583:FAZ65583 FKU65583:FKV65583 FUQ65583:FUR65583 GEM65583:GEN65583 GOI65583:GOJ65583 GYE65583:GYF65583 HIA65583:HIB65583 HRW65583:HRX65583 IBS65583:IBT65583 ILO65583:ILP65583 IVK65583:IVL65583 JFG65583:JFH65583 JPC65583:JPD65583 JYY65583:JYZ65583 KIU65583:KIV65583 KSQ65583:KSR65583 LCM65583:LCN65583 LMI65583:LMJ65583 LWE65583:LWF65583 MGA65583:MGB65583 MPW65583:MPX65583 MZS65583:MZT65583 NJO65583:NJP65583 NTK65583:NTL65583 ODG65583:ODH65583 ONC65583:OND65583 OWY65583:OWZ65583 PGU65583:PGV65583 PQQ65583:PQR65583 QAM65583:QAN65583 QKI65583:QKJ65583 QUE65583:QUF65583 REA65583:REB65583 RNW65583:RNX65583 RXS65583:RXT65583 SHO65583:SHP65583 SRK65583:SRL65583 TBG65583:TBH65583 TLC65583:TLD65583 TUY65583:TUZ65583 UEU65583:UEV65583 UOQ65583:UOR65583 UYM65583:UYN65583 VII65583:VIJ65583 VSE65583:VSF65583 WCA65583:WCB65583 WLW65583:WLX65583 WVS65583:WVT65583 K131119:L131119 JG131119:JH131119 TC131119:TD131119 ACY131119:ACZ131119 AMU131119:AMV131119 AWQ131119:AWR131119 BGM131119:BGN131119 BQI131119:BQJ131119 CAE131119:CAF131119 CKA131119:CKB131119 CTW131119:CTX131119 DDS131119:DDT131119 DNO131119:DNP131119 DXK131119:DXL131119 EHG131119:EHH131119 ERC131119:ERD131119 FAY131119:FAZ131119 FKU131119:FKV131119 FUQ131119:FUR131119 GEM131119:GEN131119 GOI131119:GOJ131119 GYE131119:GYF131119 HIA131119:HIB131119 HRW131119:HRX131119 IBS131119:IBT131119 ILO131119:ILP131119 IVK131119:IVL131119 JFG131119:JFH131119 JPC131119:JPD131119 JYY131119:JYZ131119 KIU131119:KIV131119 KSQ131119:KSR131119 LCM131119:LCN131119 LMI131119:LMJ131119 LWE131119:LWF131119 MGA131119:MGB131119 MPW131119:MPX131119 MZS131119:MZT131119 NJO131119:NJP131119 NTK131119:NTL131119 ODG131119:ODH131119 ONC131119:OND131119 OWY131119:OWZ131119 PGU131119:PGV131119 PQQ131119:PQR131119 QAM131119:QAN131119 QKI131119:QKJ131119 QUE131119:QUF131119 REA131119:REB131119 RNW131119:RNX131119 RXS131119:RXT131119 SHO131119:SHP131119 SRK131119:SRL131119 TBG131119:TBH131119 TLC131119:TLD131119 TUY131119:TUZ131119 UEU131119:UEV131119 UOQ131119:UOR131119 UYM131119:UYN131119 VII131119:VIJ131119 VSE131119:VSF131119 WCA131119:WCB131119 WLW131119:WLX131119 WVS131119:WVT131119 K196655:L196655 JG196655:JH196655 TC196655:TD196655 ACY196655:ACZ196655 AMU196655:AMV196655 AWQ196655:AWR196655 BGM196655:BGN196655 BQI196655:BQJ196655 CAE196655:CAF196655 CKA196655:CKB196655 CTW196655:CTX196655 DDS196655:DDT196655 DNO196655:DNP196655 DXK196655:DXL196655 EHG196655:EHH196655 ERC196655:ERD196655 FAY196655:FAZ196655 FKU196655:FKV196655 FUQ196655:FUR196655 GEM196655:GEN196655 GOI196655:GOJ196655 GYE196655:GYF196655 HIA196655:HIB196655 HRW196655:HRX196655 IBS196655:IBT196655 ILO196655:ILP196655 IVK196655:IVL196655 JFG196655:JFH196655 JPC196655:JPD196655 JYY196655:JYZ196655 KIU196655:KIV196655 KSQ196655:KSR196655 LCM196655:LCN196655 LMI196655:LMJ196655 LWE196655:LWF196655 MGA196655:MGB196655 MPW196655:MPX196655 MZS196655:MZT196655 NJO196655:NJP196655 NTK196655:NTL196655 ODG196655:ODH196655 ONC196655:OND196655 OWY196655:OWZ196655 PGU196655:PGV196655 PQQ196655:PQR196655 QAM196655:QAN196655 QKI196655:QKJ196655 QUE196655:QUF196655 REA196655:REB196655 RNW196655:RNX196655 RXS196655:RXT196655 SHO196655:SHP196655 SRK196655:SRL196655 TBG196655:TBH196655 TLC196655:TLD196655 TUY196655:TUZ196655 UEU196655:UEV196655 UOQ196655:UOR196655 UYM196655:UYN196655 VII196655:VIJ196655 VSE196655:VSF196655 WCA196655:WCB196655 WLW196655:WLX196655 WVS196655:WVT196655 K262191:L262191 JG262191:JH262191 TC262191:TD262191 ACY262191:ACZ262191 AMU262191:AMV262191 AWQ262191:AWR262191 BGM262191:BGN262191 BQI262191:BQJ262191 CAE262191:CAF262191 CKA262191:CKB262191 CTW262191:CTX262191 DDS262191:DDT262191 DNO262191:DNP262191 DXK262191:DXL262191 EHG262191:EHH262191 ERC262191:ERD262191 FAY262191:FAZ262191 FKU262191:FKV262191 FUQ262191:FUR262191 GEM262191:GEN262191 GOI262191:GOJ262191 GYE262191:GYF262191 HIA262191:HIB262191 HRW262191:HRX262191 IBS262191:IBT262191 ILO262191:ILP262191 IVK262191:IVL262191 JFG262191:JFH262191 JPC262191:JPD262191 JYY262191:JYZ262191 KIU262191:KIV262191 KSQ262191:KSR262191 LCM262191:LCN262191 LMI262191:LMJ262191 LWE262191:LWF262191 MGA262191:MGB262191 MPW262191:MPX262191 MZS262191:MZT262191 NJO262191:NJP262191 NTK262191:NTL262191 ODG262191:ODH262191 ONC262191:OND262191 OWY262191:OWZ262191 PGU262191:PGV262191 PQQ262191:PQR262191 QAM262191:QAN262191 QKI262191:QKJ262191 QUE262191:QUF262191 REA262191:REB262191 RNW262191:RNX262191 RXS262191:RXT262191 SHO262191:SHP262191 SRK262191:SRL262191 TBG262191:TBH262191 TLC262191:TLD262191 TUY262191:TUZ262191 UEU262191:UEV262191 UOQ262191:UOR262191 UYM262191:UYN262191 VII262191:VIJ262191 VSE262191:VSF262191 WCA262191:WCB262191 WLW262191:WLX262191 WVS262191:WVT262191 K327727:L327727 JG327727:JH327727 TC327727:TD327727 ACY327727:ACZ327727 AMU327727:AMV327727 AWQ327727:AWR327727 BGM327727:BGN327727 BQI327727:BQJ327727 CAE327727:CAF327727 CKA327727:CKB327727 CTW327727:CTX327727 DDS327727:DDT327727 DNO327727:DNP327727 DXK327727:DXL327727 EHG327727:EHH327727 ERC327727:ERD327727 FAY327727:FAZ327727 FKU327727:FKV327727 FUQ327727:FUR327727 GEM327727:GEN327727 GOI327727:GOJ327727 GYE327727:GYF327727 HIA327727:HIB327727 HRW327727:HRX327727 IBS327727:IBT327727 ILO327727:ILP327727 IVK327727:IVL327727 JFG327727:JFH327727 JPC327727:JPD327727 JYY327727:JYZ327727 KIU327727:KIV327727 KSQ327727:KSR327727 LCM327727:LCN327727 LMI327727:LMJ327727 LWE327727:LWF327727 MGA327727:MGB327727 MPW327727:MPX327727 MZS327727:MZT327727 NJO327727:NJP327727 NTK327727:NTL327727 ODG327727:ODH327727 ONC327727:OND327727 OWY327727:OWZ327727 PGU327727:PGV327727 PQQ327727:PQR327727 QAM327727:QAN327727 QKI327727:QKJ327727 QUE327727:QUF327727 REA327727:REB327727 RNW327727:RNX327727 RXS327727:RXT327727 SHO327727:SHP327727 SRK327727:SRL327727 TBG327727:TBH327727 TLC327727:TLD327727 TUY327727:TUZ327727 UEU327727:UEV327727 UOQ327727:UOR327727 UYM327727:UYN327727 VII327727:VIJ327727 VSE327727:VSF327727 WCA327727:WCB327727 WLW327727:WLX327727 WVS327727:WVT327727 K393263:L393263 JG393263:JH393263 TC393263:TD393263 ACY393263:ACZ393263 AMU393263:AMV393263 AWQ393263:AWR393263 BGM393263:BGN393263 BQI393263:BQJ393263 CAE393263:CAF393263 CKA393263:CKB393263 CTW393263:CTX393263 DDS393263:DDT393263 DNO393263:DNP393263 DXK393263:DXL393263 EHG393263:EHH393263 ERC393263:ERD393263 FAY393263:FAZ393263 FKU393263:FKV393263 FUQ393263:FUR393263 GEM393263:GEN393263 GOI393263:GOJ393263 GYE393263:GYF393263 HIA393263:HIB393263 HRW393263:HRX393263 IBS393263:IBT393263 ILO393263:ILP393263 IVK393263:IVL393263 JFG393263:JFH393263 JPC393263:JPD393263 JYY393263:JYZ393263 KIU393263:KIV393263 KSQ393263:KSR393263 LCM393263:LCN393263 LMI393263:LMJ393263 LWE393263:LWF393263 MGA393263:MGB393263 MPW393263:MPX393263 MZS393263:MZT393263 NJO393263:NJP393263 NTK393263:NTL393263 ODG393263:ODH393263 ONC393263:OND393263 OWY393263:OWZ393263 PGU393263:PGV393263 PQQ393263:PQR393263 QAM393263:QAN393263 QKI393263:QKJ393263 QUE393263:QUF393263 REA393263:REB393263 RNW393263:RNX393263 RXS393263:RXT393263 SHO393263:SHP393263 SRK393263:SRL393263 TBG393263:TBH393263 TLC393263:TLD393263 TUY393263:TUZ393263 UEU393263:UEV393263 UOQ393263:UOR393263 UYM393263:UYN393263 VII393263:VIJ393263 VSE393263:VSF393263 WCA393263:WCB393263 WLW393263:WLX393263 WVS393263:WVT393263 K458799:L458799 JG458799:JH458799 TC458799:TD458799 ACY458799:ACZ458799 AMU458799:AMV458799 AWQ458799:AWR458799 BGM458799:BGN458799 BQI458799:BQJ458799 CAE458799:CAF458799 CKA458799:CKB458799 CTW458799:CTX458799 DDS458799:DDT458799 DNO458799:DNP458799 DXK458799:DXL458799 EHG458799:EHH458799 ERC458799:ERD458799 FAY458799:FAZ458799 FKU458799:FKV458799 FUQ458799:FUR458799 GEM458799:GEN458799 GOI458799:GOJ458799 GYE458799:GYF458799 HIA458799:HIB458799 HRW458799:HRX458799 IBS458799:IBT458799 ILO458799:ILP458799 IVK458799:IVL458799 JFG458799:JFH458799 JPC458799:JPD458799 JYY458799:JYZ458799 KIU458799:KIV458799 KSQ458799:KSR458799 LCM458799:LCN458799 LMI458799:LMJ458799 LWE458799:LWF458799 MGA458799:MGB458799 MPW458799:MPX458799 MZS458799:MZT458799 NJO458799:NJP458799 NTK458799:NTL458799 ODG458799:ODH458799 ONC458799:OND458799 OWY458799:OWZ458799 PGU458799:PGV458799 PQQ458799:PQR458799 QAM458799:QAN458799 QKI458799:QKJ458799 QUE458799:QUF458799 REA458799:REB458799 RNW458799:RNX458799 RXS458799:RXT458799 SHO458799:SHP458799 SRK458799:SRL458799 TBG458799:TBH458799 TLC458799:TLD458799 TUY458799:TUZ458799 UEU458799:UEV458799 UOQ458799:UOR458799 UYM458799:UYN458799 VII458799:VIJ458799 VSE458799:VSF458799 WCA458799:WCB458799 WLW458799:WLX458799 WVS458799:WVT458799 K524335:L524335 JG524335:JH524335 TC524335:TD524335 ACY524335:ACZ524335 AMU524335:AMV524335 AWQ524335:AWR524335 BGM524335:BGN524335 BQI524335:BQJ524335 CAE524335:CAF524335 CKA524335:CKB524335 CTW524335:CTX524335 DDS524335:DDT524335 DNO524335:DNP524335 DXK524335:DXL524335 EHG524335:EHH524335 ERC524335:ERD524335 FAY524335:FAZ524335 FKU524335:FKV524335 FUQ524335:FUR524335 GEM524335:GEN524335 GOI524335:GOJ524335 GYE524335:GYF524335 HIA524335:HIB524335 HRW524335:HRX524335 IBS524335:IBT524335 ILO524335:ILP524335 IVK524335:IVL524335 JFG524335:JFH524335 JPC524335:JPD524335 JYY524335:JYZ524335 KIU524335:KIV524335 KSQ524335:KSR524335 LCM524335:LCN524335 LMI524335:LMJ524335 LWE524335:LWF524335 MGA524335:MGB524335 MPW524335:MPX524335 MZS524335:MZT524335 NJO524335:NJP524335 NTK524335:NTL524335 ODG524335:ODH524335 ONC524335:OND524335 OWY524335:OWZ524335 PGU524335:PGV524335 PQQ524335:PQR524335 QAM524335:QAN524335 QKI524335:QKJ524335 QUE524335:QUF524335 REA524335:REB524335 RNW524335:RNX524335 RXS524335:RXT524335 SHO524335:SHP524335 SRK524335:SRL524335 TBG524335:TBH524335 TLC524335:TLD524335 TUY524335:TUZ524335 UEU524335:UEV524335 UOQ524335:UOR524335 UYM524335:UYN524335 VII524335:VIJ524335 VSE524335:VSF524335 WCA524335:WCB524335 WLW524335:WLX524335 WVS524335:WVT524335 K589871:L589871 JG589871:JH589871 TC589871:TD589871 ACY589871:ACZ589871 AMU589871:AMV589871 AWQ589871:AWR589871 BGM589871:BGN589871 BQI589871:BQJ589871 CAE589871:CAF589871 CKA589871:CKB589871 CTW589871:CTX589871 DDS589871:DDT589871 DNO589871:DNP589871 DXK589871:DXL589871 EHG589871:EHH589871 ERC589871:ERD589871 FAY589871:FAZ589871 FKU589871:FKV589871 FUQ589871:FUR589871 GEM589871:GEN589871 GOI589871:GOJ589871 GYE589871:GYF589871 HIA589871:HIB589871 HRW589871:HRX589871 IBS589871:IBT589871 ILO589871:ILP589871 IVK589871:IVL589871 JFG589871:JFH589871 JPC589871:JPD589871 JYY589871:JYZ589871 KIU589871:KIV589871 KSQ589871:KSR589871 LCM589871:LCN589871 LMI589871:LMJ589871 LWE589871:LWF589871 MGA589871:MGB589871 MPW589871:MPX589871 MZS589871:MZT589871 NJO589871:NJP589871 NTK589871:NTL589871 ODG589871:ODH589871 ONC589871:OND589871 OWY589871:OWZ589871 PGU589871:PGV589871 PQQ589871:PQR589871 QAM589871:QAN589871 QKI589871:QKJ589871 QUE589871:QUF589871 REA589871:REB589871 RNW589871:RNX589871 RXS589871:RXT589871 SHO589871:SHP589871 SRK589871:SRL589871 TBG589871:TBH589871 TLC589871:TLD589871 TUY589871:TUZ589871 UEU589871:UEV589871 UOQ589871:UOR589871 UYM589871:UYN589871 VII589871:VIJ589871 VSE589871:VSF589871 WCA589871:WCB589871 WLW589871:WLX589871 WVS589871:WVT589871 K655407:L655407 JG655407:JH655407 TC655407:TD655407 ACY655407:ACZ655407 AMU655407:AMV655407 AWQ655407:AWR655407 BGM655407:BGN655407 BQI655407:BQJ655407 CAE655407:CAF655407 CKA655407:CKB655407 CTW655407:CTX655407 DDS655407:DDT655407 DNO655407:DNP655407 DXK655407:DXL655407 EHG655407:EHH655407 ERC655407:ERD655407 FAY655407:FAZ655407 FKU655407:FKV655407 FUQ655407:FUR655407 GEM655407:GEN655407 GOI655407:GOJ655407 GYE655407:GYF655407 HIA655407:HIB655407 HRW655407:HRX655407 IBS655407:IBT655407 ILO655407:ILP655407 IVK655407:IVL655407 JFG655407:JFH655407 JPC655407:JPD655407 JYY655407:JYZ655407 KIU655407:KIV655407 KSQ655407:KSR655407 LCM655407:LCN655407 LMI655407:LMJ655407 LWE655407:LWF655407 MGA655407:MGB655407 MPW655407:MPX655407 MZS655407:MZT655407 NJO655407:NJP655407 NTK655407:NTL655407 ODG655407:ODH655407 ONC655407:OND655407 OWY655407:OWZ655407 PGU655407:PGV655407 PQQ655407:PQR655407 QAM655407:QAN655407 QKI655407:QKJ655407 QUE655407:QUF655407 REA655407:REB655407 RNW655407:RNX655407 RXS655407:RXT655407 SHO655407:SHP655407 SRK655407:SRL655407 TBG655407:TBH655407 TLC655407:TLD655407 TUY655407:TUZ655407 UEU655407:UEV655407 UOQ655407:UOR655407 UYM655407:UYN655407 VII655407:VIJ655407 VSE655407:VSF655407 WCA655407:WCB655407 WLW655407:WLX655407 WVS655407:WVT655407 K720943:L720943 JG720943:JH720943 TC720943:TD720943 ACY720943:ACZ720943 AMU720943:AMV720943 AWQ720943:AWR720943 BGM720943:BGN720943 BQI720943:BQJ720943 CAE720943:CAF720943 CKA720943:CKB720943 CTW720943:CTX720943 DDS720943:DDT720943 DNO720943:DNP720943 DXK720943:DXL720943 EHG720943:EHH720943 ERC720943:ERD720943 FAY720943:FAZ720943 FKU720943:FKV720943 FUQ720943:FUR720943 GEM720943:GEN720943 GOI720943:GOJ720943 GYE720943:GYF720943 HIA720943:HIB720943 HRW720943:HRX720943 IBS720943:IBT720943 ILO720943:ILP720943 IVK720943:IVL720943 JFG720943:JFH720943 JPC720943:JPD720943 JYY720943:JYZ720943 KIU720943:KIV720943 KSQ720943:KSR720943 LCM720943:LCN720943 LMI720943:LMJ720943 LWE720943:LWF720943 MGA720943:MGB720943 MPW720943:MPX720943 MZS720943:MZT720943 NJO720943:NJP720943 NTK720943:NTL720943 ODG720943:ODH720943 ONC720943:OND720943 OWY720943:OWZ720943 PGU720943:PGV720943 PQQ720943:PQR720943 QAM720943:QAN720943 QKI720943:QKJ720943 QUE720943:QUF720943 REA720943:REB720943 RNW720943:RNX720943 RXS720943:RXT720943 SHO720943:SHP720943 SRK720943:SRL720943 TBG720943:TBH720943 TLC720943:TLD720943 TUY720943:TUZ720943 UEU720943:UEV720943 UOQ720943:UOR720943 UYM720943:UYN720943 VII720943:VIJ720943 VSE720943:VSF720943 WCA720943:WCB720943 WLW720943:WLX720943 WVS720943:WVT720943 K786479:L786479 JG786479:JH786479 TC786479:TD786479 ACY786479:ACZ786479 AMU786479:AMV786479 AWQ786479:AWR786479 BGM786479:BGN786479 BQI786479:BQJ786479 CAE786479:CAF786479 CKA786479:CKB786479 CTW786479:CTX786479 DDS786479:DDT786479 DNO786479:DNP786479 DXK786479:DXL786479 EHG786479:EHH786479 ERC786479:ERD786479 FAY786479:FAZ786479 FKU786479:FKV786479 FUQ786479:FUR786479 GEM786479:GEN786479 GOI786479:GOJ786479 GYE786479:GYF786479 HIA786479:HIB786479 HRW786479:HRX786479 IBS786479:IBT786479 ILO786479:ILP786479 IVK786479:IVL786479 JFG786479:JFH786479 JPC786479:JPD786479 JYY786479:JYZ786479 KIU786479:KIV786479 KSQ786479:KSR786479 LCM786479:LCN786479 LMI786479:LMJ786479 LWE786479:LWF786479 MGA786479:MGB786479 MPW786479:MPX786479 MZS786479:MZT786479 NJO786479:NJP786479 NTK786479:NTL786479 ODG786479:ODH786479 ONC786479:OND786479 OWY786479:OWZ786479 PGU786479:PGV786479 PQQ786479:PQR786479 QAM786479:QAN786479 QKI786479:QKJ786479 QUE786479:QUF786479 REA786479:REB786479 RNW786479:RNX786479 RXS786479:RXT786479 SHO786479:SHP786479 SRK786479:SRL786479 TBG786479:TBH786479 TLC786479:TLD786479 TUY786479:TUZ786479 UEU786479:UEV786479 UOQ786479:UOR786479 UYM786479:UYN786479 VII786479:VIJ786479 VSE786479:VSF786479 WCA786479:WCB786479 WLW786479:WLX786479 WVS786479:WVT786479 K852015:L852015 JG852015:JH852015 TC852015:TD852015 ACY852015:ACZ852015 AMU852015:AMV852015 AWQ852015:AWR852015 BGM852015:BGN852015 BQI852015:BQJ852015 CAE852015:CAF852015 CKA852015:CKB852015 CTW852015:CTX852015 DDS852015:DDT852015 DNO852015:DNP852015 DXK852015:DXL852015 EHG852015:EHH852015 ERC852015:ERD852015 FAY852015:FAZ852015 FKU852015:FKV852015 FUQ852015:FUR852015 GEM852015:GEN852015 GOI852015:GOJ852015 GYE852015:GYF852015 HIA852015:HIB852015 HRW852015:HRX852015 IBS852015:IBT852015 ILO852015:ILP852015 IVK852015:IVL852015 JFG852015:JFH852015 JPC852015:JPD852015 JYY852015:JYZ852015 KIU852015:KIV852015 KSQ852015:KSR852015 LCM852015:LCN852015 LMI852015:LMJ852015 LWE852015:LWF852015 MGA852015:MGB852015 MPW852015:MPX852015 MZS852015:MZT852015 NJO852015:NJP852015 NTK852015:NTL852015 ODG852015:ODH852015 ONC852015:OND852015 OWY852015:OWZ852015 PGU852015:PGV852015 PQQ852015:PQR852015 QAM852015:QAN852015 QKI852015:QKJ852015 QUE852015:QUF852015 REA852015:REB852015 RNW852015:RNX852015 RXS852015:RXT852015 SHO852015:SHP852015 SRK852015:SRL852015 TBG852015:TBH852015 TLC852015:TLD852015 TUY852015:TUZ852015 UEU852015:UEV852015 UOQ852015:UOR852015 UYM852015:UYN852015 VII852015:VIJ852015 VSE852015:VSF852015 WCA852015:WCB852015 WLW852015:WLX852015 WVS852015:WVT852015 K917551:L917551 JG917551:JH917551 TC917551:TD917551 ACY917551:ACZ917551 AMU917551:AMV917551 AWQ917551:AWR917551 BGM917551:BGN917551 BQI917551:BQJ917551 CAE917551:CAF917551 CKA917551:CKB917551 CTW917551:CTX917551 DDS917551:DDT917551 DNO917551:DNP917551 DXK917551:DXL917551 EHG917551:EHH917551 ERC917551:ERD917551 FAY917551:FAZ917551 FKU917551:FKV917551 FUQ917551:FUR917551 GEM917551:GEN917551 GOI917551:GOJ917551 GYE917551:GYF917551 HIA917551:HIB917551 HRW917551:HRX917551 IBS917551:IBT917551 ILO917551:ILP917551 IVK917551:IVL917551 JFG917551:JFH917551 JPC917551:JPD917551 JYY917551:JYZ917551 KIU917551:KIV917551 KSQ917551:KSR917551 LCM917551:LCN917551 LMI917551:LMJ917551 LWE917551:LWF917551 MGA917551:MGB917551 MPW917551:MPX917551 MZS917551:MZT917551 NJO917551:NJP917551 NTK917551:NTL917551 ODG917551:ODH917551 ONC917551:OND917551 OWY917551:OWZ917551 PGU917551:PGV917551 PQQ917551:PQR917551 QAM917551:QAN917551 QKI917551:QKJ917551 QUE917551:QUF917551 REA917551:REB917551 RNW917551:RNX917551 RXS917551:RXT917551 SHO917551:SHP917551 SRK917551:SRL917551 TBG917551:TBH917551 TLC917551:TLD917551 TUY917551:TUZ917551 UEU917551:UEV917551 UOQ917551:UOR917551 UYM917551:UYN917551 VII917551:VIJ917551 VSE917551:VSF917551 WCA917551:WCB917551 WLW917551:WLX917551 WVS917551:WVT917551 K983087:L983087 JG983087:JH983087 TC983087:TD983087 ACY983087:ACZ983087 AMU983087:AMV983087 AWQ983087:AWR983087 BGM983087:BGN983087 BQI983087:BQJ983087 CAE983087:CAF983087 CKA983087:CKB983087 CTW983087:CTX983087 DDS983087:DDT983087 DNO983087:DNP983087 DXK983087:DXL983087 EHG983087:EHH983087 ERC983087:ERD983087 FAY983087:FAZ983087 FKU983087:FKV983087 FUQ983087:FUR983087 GEM983087:GEN983087 GOI983087:GOJ983087 GYE983087:GYF983087 HIA983087:HIB983087 HRW983087:HRX983087 IBS983087:IBT983087 ILO983087:ILP983087 IVK983087:IVL983087 JFG983087:JFH983087 JPC983087:JPD983087 JYY983087:JYZ983087 KIU983087:KIV983087 KSQ983087:KSR983087 LCM983087:LCN983087 LMI983087:LMJ983087 LWE983087:LWF983087 MGA983087:MGB983087 MPW983087:MPX983087 MZS983087:MZT983087 NJO983087:NJP983087 NTK983087:NTL983087 ODG983087:ODH983087 ONC983087:OND983087 OWY983087:OWZ983087 PGU983087:PGV983087 PQQ983087:PQR983087 QAM983087:QAN983087 QKI983087:QKJ983087 QUE983087:QUF983087 REA983087:REB983087 RNW983087:RNX983087 RXS983087:RXT983087 SHO983087:SHP983087 SRK983087:SRL983087 TBG983087:TBH983087 TLC983087:TLD983087 TUY983087:TUZ983087 UEU983087:UEV983087 UOQ983087:UOR983087 UYM983087:UYN983087 VII983087:VIJ983087 VSE983087:VSF983087 WCA983087:WCB983087 WLW983087:WLX983087 WVS983087:WVT983087 K35:L35 JG35:JH35 TC35:TD35 ACY35:ACZ35 AMU35:AMV35 AWQ35:AWR35 BGM35:BGN35 BQI35:BQJ35 CAE35:CAF35 CKA35:CKB35 CTW35:CTX35 DDS35:DDT35 DNO35:DNP35 DXK35:DXL35 EHG35:EHH35 ERC35:ERD35 FAY35:FAZ35 FKU35:FKV35 FUQ35:FUR35 GEM35:GEN35 GOI35:GOJ35 GYE35:GYF35 HIA35:HIB35 HRW35:HRX35 IBS35:IBT35 ILO35:ILP35 IVK35:IVL35 JFG35:JFH35 JPC35:JPD35 JYY35:JYZ35 KIU35:KIV35 KSQ35:KSR35 LCM35:LCN35 LMI35:LMJ35 LWE35:LWF35 MGA35:MGB35 MPW35:MPX35 MZS35:MZT35 NJO35:NJP35 NTK35:NTL35 ODG35:ODH35 ONC35:OND35 OWY35:OWZ35 PGU35:PGV35 PQQ35:PQR35 QAM35:QAN35 QKI35:QKJ35 QUE35:QUF35 REA35:REB35 RNW35:RNX35 RXS35:RXT35 SHO35:SHP35 SRK35:SRL35 TBG35:TBH35 TLC35:TLD35 TUY35:TUZ35 UEU35:UEV35 UOQ35:UOR35 UYM35:UYN35 VII35:VIJ35 VSE35:VSF35 WCA35:WCB35 WLW35:WLX35 WVS35:WVT35 K65571:L65571 JG65571:JH65571 TC65571:TD65571 ACY65571:ACZ65571 AMU65571:AMV65571 AWQ65571:AWR65571 BGM65571:BGN65571 BQI65571:BQJ65571 CAE65571:CAF65571 CKA65571:CKB65571 CTW65571:CTX65571 DDS65571:DDT65571 DNO65571:DNP65571 DXK65571:DXL65571 EHG65571:EHH65571 ERC65571:ERD65571 FAY65571:FAZ65571 FKU65571:FKV65571 FUQ65571:FUR65571 GEM65571:GEN65571 GOI65571:GOJ65571 GYE65571:GYF65571 HIA65571:HIB65571 HRW65571:HRX65571 IBS65571:IBT65571 ILO65571:ILP65571 IVK65571:IVL65571 JFG65571:JFH65571 JPC65571:JPD65571 JYY65571:JYZ65571 KIU65571:KIV65571 KSQ65571:KSR65571 LCM65571:LCN65571 LMI65571:LMJ65571 LWE65571:LWF65571 MGA65571:MGB65571 MPW65571:MPX65571 MZS65571:MZT65571 NJO65571:NJP65571 NTK65571:NTL65571 ODG65571:ODH65571 ONC65571:OND65571 OWY65571:OWZ65571 PGU65571:PGV65571 PQQ65571:PQR65571 QAM65571:QAN65571 QKI65571:QKJ65571 QUE65571:QUF65571 REA65571:REB65571 RNW65571:RNX65571 RXS65571:RXT65571 SHO65571:SHP65571 SRK65571:SRL65571 TBG65571:TBH65571 TLC65571:TLD65571 TUY65571:TUZ65571 UEU65571:UEV65571 UOQ65571:UOR65571 UYM65571:UYN65571 VII65571:VIJ65571 VSE65571:VSF65571 WCA65571:WCB65571 WLW65571:WLX65571 WVS65571:WVT65571 K131107:L131107 JG131107:JH131107 TC131107:TD131107 ACY131107:ACZ131107 AMU131107:AMV131107 AWQ131107:AWR131107 BGM131107:BGN131107 BQI131107:BQJ131107 CAE131107:CAF131107 CKA131107:CKB131107 CTW131107:CTX131107 DDS131107:DDT131107 DNO131107:DNP131107 DXK131107:DXL131107 EHG131107:EHH131107 ERC131107:ERD131107 FAY131107:FAZ131107 FKU131107:FKV131107 FUQ131107:FUR131107 GEM131107:GEN131107 GOI131107:GOJ131107 GYE131107:GYF131107 HIA131107:HIB131107 HRW131107:HRX131107 IBS131107:IBT131107 ILO131107:ILP131107 IVK131107:IVL131107 JFG131107:JFH131107 JPC131107:JPD131107 JYY131107:JYZ131107 KIU131107:KIV131107 KSQ131107:KSR131107 LCM131107:LCN131107 LMI131107:LMJ131107 LWE131107:LWF131107 MGA131107:MGB131107 MPW131107:MPX131107 MZS131107:MZT131107 NJO131107:NJP131107 NTK131107:NTL131107 ODG131107:ODH131107 ONC131107:OND131107 OWY131107:OWZ131107 PGU131107:PGV131107 PQQ131107:PQR131107 QAM131107:QAN131107 QKI131107:QKJ131107 QUE131107:QUF131107 REA131107:REB131107 RNW131107:RNX131107 RXS131107:RXT131107 SHO131107:SHP131107 SRK131107:SRL131107 TBG131107:TBH131107 TLC131107:TLD131107 TUY131107:TUZ131107 UEU131107:UEV131107 UOQ131107:UOR131107 UYM131107:UYN131107 VII131107:VIJ131107 VSE131107:VSF131107 WCA131107:WCB131107 WLW131107:WLX131107 WVS131107:WVT131107 K196643:L196643 JG196643:JH196643 TC196643:TD196643 ACY196643:ACZ196643 AMU196643:AMV196643 AWQ196643:AWR196643 BGM196643:BGN196643 BQI196643:BQJ196643 CAE196643:CAF196643 CKA196643:CKB196643 CTW196643:CTX196643 DDS196643:DDT196643 DNO196643:DNP196643 DXK196643:DXL196643 EHG196643:EHH196643 ERC196643:ERD196643 FAY196643:FAZ196643 FKU196643:FKV196643 FUQ196643:FUR196643 GEM196643:GEN196643 GOI196643:GOJ196643 GYE196643:GYF196643 HIA196643:HIB196643 HRW196643:HRX196643 IBS196643:IBT196643 ILO196643:ILP196643 IVK196643:IVL196643 JFG196643:JFH196643 JPC196643:JPD196643 JYY196643:JYZ196643 KIU196643:KIV196643 KSQ196643:KSR196643 LCM196643:LCN196643 LMI196643:LMJ196643 LWE196643:LWF196643 MGA196643:MGB196643 MPW196643:MPX196643 MZS196643:MZT196643 NJO196643:NJP196643 NTK196643:NTL196643 ODG196643:ODH196643 ONC196643:OND196643 OWY196643:OWZ196643 PGU196643:PGV196643 PQQ196643:PQR196643 QAM196643:QAN196643 QKI196643:QKJ196643 QUE196643:QUF196643 REA196643:REB196643 RNW196643:RNX196643 RXS196643:RXT196643 SHO196643:SHP196643 SRK196643:SRL196643 TBG196643:TBH196643 TLC196643:TLD196643 TUY196643:TUZ196643 UEU196643:UEV196643 UOQ196643:UOR196643 UYM196643:UYN196643 VII196643:VIJ196643 VSE196643:VSF196643 WCA196643:WCB196643 WLW196643:WLX196643 WVS196643:WVT196643 K262179:L262179 JG262179:JH262179 TC262179:TD262179 ACY262179:ACZ262179 AMU262179:AMV262179 AWQ262179:AWR262179 BGM262179:BGN262179 BQI262179:BQJ262179 CAE262179:CAF262179 CKA262179:CKB262179 CTW262179:CTX262179 DDS262179:DDT262179 DNO262179:DNP262179 DXK262179:DXL262179 EHG262179:EHH262179 ERC262179:ERD262179 FAY262179:FAZ262179 FKU262179:FKV262179 FUQ262179:FUR262179 GEM262179:GEN262179 GOI262179:GOJ262179 GYE262179:GYF262179 HIA262179:HIB262179 HRW262179:HRX262179 IBS262179:IBT262179 ILO262179:ILP262179 IVK262179:IVL262179 JFG262179:JFH262179 JPC262179:JPD262179 JYY262179:JYZ262179 KIU262179:KIV262179 KSQ262179:KSR262179 LCM262179:LCN262179 LMI262179:LMJ262179 LWE262179:LWF262179 MGA262179:MGB262179 MPW262179:MPX262179 MZS262179:MZT262179 NJO262179:NJP262179 NTK262179:NTL262179 ODG262179:ODH262179 ONC262179:OND262179 OWY262179:OWZ262179 PGU262179:PGV262179 PQQ262179:PQR262179 QAM262179:QAN262179 QKI262179:QKJ262179 QUE262179:QUF262179 REA262179:REB262179 RNW262179:RNX262179 RXS262179:RXT262179 SHO262179:SHP262179 SRK262179:SRL262179 TBG262179:TBH262179 TLC262179:TLD262179 TUY262179:TUZ262179 UEU262179:UEV262179 UOQ262179:UOR262179 UYM262179:UYN262179 VII262179:VIJ262179 VSE262179:VSF262179 WCA262179:WCB262179 WLW262179:WLX262179 WVS262179:WVT262179 K327715:L327715 JG327715:JH327715 TC327715:TD327715 ACY327715:ACZ327715 AMU327715:AMV327715 AWQ327715:AWR327715 BGM327715:BGN327715 BQI327715:BQJ327715 CAE327715:CAF327715 CKA327715:CKB327715 CTW327715:CTX327715 DDS327715:DDT327715 DNO327715:DNP327715 DXK327715:DXL327715 EHG327715:EHH327715 ERC327715:ERD327715 FAY327715:FAZ327715 FKU327715:FKV327715 FUQ327715:FUR327715 GEM327715:GEN327715 GOI327715:GOJ327715 GYE327715:GYF327715 HIA327715:HIB327715 HRW327715:HRX327715 IBS327715:IBT327715 ILO327715:ILP327715 IVK327715:IVL327715 JFG327715:JFH327715 JPC327715:JPD327715 JYY327715:JYZ327715 KIU327715:KIV327715 KSQ327715:KSR327715 LCM327715:LCN327715 LMI327715:LMJ327715 LWE327715:LWF327715 MGA327715:MGB327715 MPW327715:MPX327715 MZS327715:MZT327715 NJO327715:NJP327715 NTK327715:NTL327715 ODG327715:ODH327715 ONC327715:OND327715 OWY327715:OWZ327715 PGU327715:PGV327715 PQQ327715:PQR327715 QAM327715:QAN327715 QKI327715:QKJ327715 QUE327715:QUF327715 REA327715:REB327715 RNW327715:RNX327715 RXS327715:RXT327715 SHO327715:SHP327715 SRK327715:SRL327715 TBG327715:TBH327715 TLC327715:TLD327715 TUY327715:TUZ327715 UEU327715:UEV327715 UOQ327715:UOR327715 UYM327715:UYN327715 VII327715:VIJ327715 VSE327715:VSF327715 WCA327715:WCB327715 WLW327715:WLX327715 WVS327715:WVT327715 K393251:L393251 JG393251:JH393251 TC393251:TD393251 ACY393251:ACZ393251 AMU393251:AMV393251 AWQ393251:AWR393251 BGM393251:BGN393251 BQI393251:BQJ393251 CAE393251:CAF393251 CKA393251:CKB393251 CTW393251:CTX393251 DDS393251:DDT393251 DNO393251:DNP393251 DXK393251:DXL393251 EHG393251:EHH393251 ERC393251:ERD393251 FAY393251:FAZ393251 FKU393251:FKV393251 FUQ393251:FUR393251 GEM393251:GEN393251 GOI393251:GOJ393251 GYE393251:GYF393251 HIA393251:HIB393251 HRW393251:HRX393251 IBS393251:IBT393251 ILO393251:ILP393251 IVK393251:IVL393251 JFG393251:JFH393251 JPC393251:JPD393251 JYY393251:JYZ393251 KIU393251:KIV393251 KSQ393251:KSR393251 LCM393251:LCN393251 LMI393251:LMJ393251 LWE393251:LWF393251 MGA393251:MGB393251 MPW393251:MPX393251 MZS393251:MZT393251 NJO393251:NJP393251 NTK393251:NTL393251 ODG393251:ODH393251 ONC393251:OND393251 OWY393251:OWZ393251 PGU393251:PGV393251 PQQ393251:PQR393251 QAM393251:QAN393251 QKI393251:QKJ393251 QUE393251:QUF393251 REA393251:REB393251 RNW393251:RNX393251 RXS393251:RXT393251 SHO393251:SHP393251 SRK393251:SRL393251 TBG393251:TBH393251 TLC393251:TLD393251 TUY393251:TUZ393251 UEU393251:UEV393251 UOQ393251:UOR393251 UYM393251:UYN393251 VII393251:VIJ393251 VSE393251:VSF393251 WCA393251:WCB393251 WLW393251:WLX393251 WVS393251:WVT393251 K458787:L458787 JG458787:JH458787 TC458787:TD458787 ACY458787:ACZ458787 AMU458787:AMV458787 AWQ458787:AWR458787 BGM458787:BGN458787 BQI458787:BQJ458787 CAE458787:CAF458787 CKA458787:CKB458787 CTW458787:CTX458787 DDS458787:DDT458787 DNO458787:DNP458787 DXK458787:DXL458787 EHG458787:EHH458787 ERC458787:ERD458787 FAY458787:FAZ458787 FKU458787:FKV458787 FUQ458787:FUR458787 GEM458787:GEN458787 GOI458787:GOJ458787 GYE458787:GYF458787 HIA458787:HIB458787 HRW458787:HRX458787 IBS458787:IBT458787 ILO458787:ILP458787 IVK458787:IVL458787 JFG458787:JFH458787 JPC458787:JPD458787 JYY458787:JYZ458787 KIU458787:KIV458787 KSQ458787:KSR458787 LCM458787:LCN458787 LMI458787:LMJ458787 LWE458787:LWF458787 MGA458787:MGB458787 MPW458787:MPX458787 MZS458787:MZT458787 NJO458787:NJP458787 NTK458787:NTL458787 ODG458787:ODH458787 ONC458787:OND458787 OWY458787:OWZ458787 PGU458787:PGV458787 PQQ458787:PQR458787 QAM458787:QAN458787 QKI458787:QKJ458787 QUE458787:QUF458787 REA458787:REB458787 RNW458787:RNX458787 RXS458787:RXT458787 SHO458787:SHP458787 SRK458787:SRL458787 TBG458787:TBH458787 TLC458787:TLD458787 TUY458787:TUZ458787 UEU458787:UEV458787 UOQ458787:UOR458787 UYM458787:UYN458787 VII458787:VIJ458787 VSE458787:VSF458787 WCA458787:WCB458787 WLW458787:WLX458787 WVS458787:WVT458787 K524323:L524323 JG524323:JH524323 TC524323:TD524323 ACY524323:ACZ524323 AMU524323:AMV524323 AWQ524323:AWR524323 BGM524323:BGN524323 BQI524323:BQJ524323 CAE524323:CAF524323 CKA524323:CKB524323 CTW524323:CTX524323 DDS524323:DDT524323 DNO524323:DNP524323 DXK524323:DXL524323 EHG524323:EHH524323 ERC524323:ERD524323 FAY524323:FAZ524323 FKU524323:FKV524323 FUQ524323:FUR524323 GEM524323:GEN524323 GOI524323:GOJ524323 GYE524323:GYF524323 HIA524323:HIB524323 HRW524323:HRX524323 IBS524323:IBT524323 ILO524323:ILP524323 IVK524323:IVL524323 JFG524323:JFH524323 JPC524323:JPD524323 JYY524323:JYZ524323 KIU524323:KIV524323 KSQ524323:KSR524323 LCM524323:LCN524323 LMI524323:LMJ524323 LWE524323:LWF524323 MGA524323:MGB524323 MPW524323:MPX524323 MZS524323:MZT524323 NJO524323:NJP524323 NTK524323:NTL524323 ODG524323:ODH524323 ONC524323:OND524323 OWY524323:OWZ524323 PGU524323:PGV524323 PQQ524323:PQR524323 QAM524323:QAN524323 QKI524323:QKJ524323 QUE524323:QUF524323 REA524323:REB524323 RNW524323:RNX524323 RXS524323:RXT524323 SHO524323:SHP524323 SRK524323:SRL524323 TBG524323:TBH524323 TLC524323:TLD524323 TUY524323:TUZ524323 UEU524323:UEV524323 UOQ524323:UOR524323 UYM524323:UYN524323 VII524323:VIJ524323 VSE524323:VSF524323 WCA524323:WCB524323 WLW524323:WLX524323 WVS524323:WVT524323 K589859:L589859 JG589859:JH589859 TC589859:TD589859 ACY589859:ACZ589859 AMU589859:AMV589859 AWQ589859:AWR589859 BGM589859:BGN589859 BQI589859:BQJ589859 CAE589859:CAF589859 CKA589859:CKB589859 CTW589859:CTX589859 DDS589859:DDT589859 DNO589859:DNP589859 DXK589859:DXL589859 EHG589859:EHH589859 ERC589859:ERD589859 FAY589859:FAZ589859 FKU589859:FKV589859 FUQ589859:FUR589859 GEM589859:GEN589859 GOI589859:GOJ589859 GYE589859:GYF589859 HIA589859:HIB589859 HRW589859:HRX589859 IBS589859:IBT589859 ILO589859:ILP589859 IVK589859:IVL589859 JFG589859:JFH589859 JPC589859:JPD589859 JYY589859:JYZ589859 KIU589859:KIV589859 KSQ589859:KSR589859 LCM589859:LCN589859 LMI589859:LMJ589859 LWE589859:LWF589859 MGA589859:MGB589859 MPW589859:MPX589859 MZS589859:MZT589859 NJO589859:NJP589859 NTK589859:NTL589859 ODG589859:ODH589859 ONC589859:OND589859 OWY589859:OWZ589859 PGU589859:PGV589859 PQQ589859:PQR589859 QAM589859:QAN589859 QKI589859:QKJ589859 QUE589859:QUF589859 REA589859:REB589859 RNW589859:RNX589859 RXS589859:RXT589859 SHO589859:SHP589859 SRK589859:SRL589859 TBG589859:TBH589859 TLC589859:TLD589859 TUY589859:TUZ589859 UEU589859:UEV589859 UOQ589859:UOR589859 UYM589859:UYN589859 VII589859:VIJ589859 VSE589859:VSF589859 WCA589859:WCB589859 WLW589859:WLX589859 WVS589859:WVT589859 K655395:L655395 JG655395:JH655395 TC655395:TD655395 ACY655395:ACZ655395 AMU655395:AMV655395 AWQ655395:AWR655395 BGM655395:BGN655395 BQI655395:BQJ655395 CAE655395:CAF655395 CKA655395:CKB655395 CTW655395:CTX655395 DDS655395:DDT655395 DNO655395:DNP655395 DXK655395:DXL655395 EHG655395:EHH655395 ERC655395:ERD655395 FAY655395:FAZ655395 FKU655395:FKV655395 FUQ655395:FUR655395 GEM655395:GEN655395 GOI655395:GOJ655395 GYE655395:GYF655395 HIA655395:HIB655395 HRW655395:HRX655395 IBS655395:IBT655395 ILO655395:ILP655395 IVK655395:IVL655395 JFG655395:JFH655395 JPC655395:JPD655395 JYY655395:JYZ655395 KIU655395:KIV655395 KSQ655395:KSR655395 LCM655395:LCN655395 LMI655395:LMJ655395 LWE655395:LWF655395 MGA655395:MGB655395 MPW655395:MPX655395 MZS655395:MZT655395 NJO655395:NJP655395 NTK655395:NTL655395 ODG655395:ODH655395 ONC655395:OND655395 OWY655395:OWZ655395 PGU655395:PGV655395 PQQ655395:PQR655395 QAM655395:QAN655395 QKI655395:QKJ655395 QUE655395:QUF655395 REA655395:REB655395 RNW655395:RNX655395 RXS655395:RXT655395 SHO655395:SHP655395 SRK655395:SRL655395 TBG655395:TBH655395 TLC655395:TLD655395 TUY655395:TUZ655395 UEU655395:UEV655395 UOQ655395:UOR655395 UYM655395:UYN655395 VII655395:VIJ655395 VSE655395:VSF655395 WCA655395:WCB655395 WLW655395:WLX655395 WVS655395:WVT655395 K720931:L720931 JG720931:JH720931 TC720931:TD720931 ACY720931:ACZ720931 AMU720931:AMV720931 AWQ720931:AWR720931 BGM720931:BGN720931 BQI720931:BQJ720931 CAE720931:CAF720931 CKA720931:CKB720931 CTW720931:CTX720931 DDS720931:DDT720931 DNO720931:DNP720931 DXK720931:DXL720931 EHG720931:EHH720931 ERC720931:ERD720931 FAY720931:FAZ720931 FKU720931:FKV720931 FUQ720931:FUR720931 GEM720931:GEN720931 GOI720931:GOJ720931 GYE720931:GYF720931 HIA720931:HIB720931 HRW720931:HRX720931 IBS720931:IBT720931 ILO720931:ILP720931 IVK720931:IVL720931 JFG720931:JFH720931 JPC720931:JPD720931 JYY720931:JYZ720931 KIU720931:KIV720931 KSQ720931:KSR720931 LCM720931:LCN720931 LMI720931:LMJ720931 LWE720931:LWF720931 MGA720931:MGB720931 MPW720931:MPX720931 MZS720931:MZT720931 NJO720931:NJP720931 NTK720931:NTL720931 ODG720931:ODH720931 ONC720931:OND720931 OWY720931:OWZ720931 PGU720931:PGV720931 PQQ720931:PQR720931 QAM720931:QAN720931 QKI720931:QKJ720931 QUE720931:QUF720931 REA720931:REB720931 RNW720931:RNX720931 RXS720931:RXT720931 SHO720931:SHP720931 SRK720931:SRL720931 TBG720931:TBH720931 TLC720931:TLD720931 TUY720931:TUZ720931 UEU720931:UEV720931 UOQ720931:UOR720931 UYM720931:UYN720931 VII720931:VIJ720931 VSE720931:VSF720931 WCA720931:WCB720931 WLW720931:WLX720931 WVS720931:WVT720931 K786467:L786467 JG786467:JH786467 TC786467:TD786467 ACY786467:ACZ786467 AMU786467:AMV786467 AWQ786467:AWR786467 BGM786467:BGN786467 BQI786467:BQJ786467 CAE786467:CAF786467 CKA786467:CKB786467 CTW786467:CTX786467 DDS786467:DDT786467 DNO786467:DNP786467 DXK786467:DXL786467 EHG786467:EHH786467 ERC786467:ERD786467 FAY786467:FAZ786467 FKU786467:FKV786467 FUQ786467:FUR786467 GEM786467:GEN786467 GOI786467:GOJ786467 GYE786467:GYF786467 HIA786467:HIB786467 HRW786467:HRX786467 IBS786467:IBT786467 ILO786467:ILP786467 IVK786467:IVL786467 JFG786467:JFH786467 JPC786467:JPD786467 JYY786467:JYZ786467 KIU786467:KIV786467 KSQ786467:KSR786467 LCM786467:LCN786467 LMI786467:LMJ786467 LWE786467:LWF786467 MGA786467:MGB786467 MPW786467:MPX786467 MZS786467:MZT786467 NJO786467:NJP786467 NTK786467:NTL786467 ODG786467:ODH786467 ONC786467:OND786467 OWY786467:OWZ786467 PGU786467:PGV786467 PQQ786467:PQR786467 QAM786467:QAN786467 QKI786467:QKJ786467 QUE786467:QUF786467 REA786467:REB786467 RNW786467:RNX786467 RXS786467:RXT786467 SHO786467:SHP786467 SRK786467:SRL786467 TBG786467:TBH786467 TLC786467:TLD786467 TUY786467:TUZ786467 UEU786467:UEV786467 UOQ786467:UOR786467 UYM786467:UYN786467 VII786467:VIJ786467 VSE786467:VSF786467 WCA786467:WCB786467 WLW786467:WLX786467 WVS786467:WVT786467 K852003:L852003 JG852003:JH852003 TC852003:TD852003 ACY852003:ACZ852003 AMU852003:AMV852003 AWQ852003:AWR852003 BGM852003:BGN852003 BQI852003:BQJ852003 CAE852003:CAF852003 CKA852003:CKB852003 CTW852003:CTX852003 DDS852003:DDT852003 DNO852003:DNP852003 DXK852003:DXL852003 EHG852003:EHH852003 ERC852003:ERD852003 FAY852003:FAZ852003 FKU852003:FKV852003 FUQ852003:FUR852003 GEM852003:GEN852003 GOI852003:GOJ852003 GYE852003:GYF852003 HIA852003:HIB852003 HRW852003:HRX852003 IBS852003:IBT852003 ILO852003:ILP852003 IVK852003:IVL852003 JFG852003:JFH852003 JPC852003:JPD852003 JYY852003:JYZ852003 KIU852003:KIV852003 KSQ852003:KSR852003 LCM852003:LCN852003 LMI852003:LMJ852003 LWE852003:LWF852003 MGA852003:MGB852003 MPW852003:MPX852003 MZS852003:MZT852003 NJO852003:NJP852003 NTK852003:NTL852003 ODG852003:ODH852003 ONC852003:OND852003 OWY852003:OWZ852003 PGU852003:PGV852003 PQQ852003:PQR852003 QAM852003:QAN852003 QKI852003:QKJ852003 QUE852003:QUF852003 REA852003:REB852003 RNW852003:RNX852003 RXS852003:RXT852003 SHO852003:SHP852003 SRK852003:SRL852003 TBG852003:TBH852003 TLC852003:TLD852003 TUY852003:TUZ852003 UEU852003:UEV852003 UOQ852003:UOR852003 UYM852003:UYN852003 VII852003:VIJ852003 VSE852003:VSF852003 WCA852003:WCB852003 WLW852003:WLX852003 WVS852003:WVT852003 K917539:L917539 JG917539:JH917539 TC917539:TD917539 ACY917539:ACZ917539 AMU917539:AMV917539 AWQ917539:AWR917539 BGM917539:BGN917539 BQI917539:BQJ917539 CAE917539:CAF917539 CKA917539:CKB917539 CTW917539:CTX917539 DDS917539:DDT917539 DNO917539:DNP917539 DXK917539:DXL917539 EHG917539:EHH917539 ERC917539:ERD917539 FAY917539:FAZ917539 FKU917539:FKV917539 FUQ917539:FUR917539 GEM917539:GEN917539 GOI917539:GOJ917539 GYE917539:GYF917539 HIA917539:HIB917539 HRW917539:HRX917539 IBS917539:IBT917539 ILO917539:ILP917539 IVK917539:IVL917539 JFG917539:JFH917539 JPC917539:JPD917539 JYY917539:JYZ917539 KIU917539:KIV917539 KSQ917539:KSR917539 LCM917539:LCN917539 LMI917539:LMJ917539 LWE917539:LWF917539 MGA917539:MGB917539 MPW917539:MPX917539 MZS917539:MZT917539 NJO917539:NJP917539 NTK917539:NTL917539 ODG917539:ODH917539 ONC917539:OND917539 OWY917539:OWZ917539 PGU917539:PGV917539 PQQ917539:PQR917539 QAM917539:QAN917539 QKI917539:QKJ917539 QUE917539:QUF917539 REA917539:REB917539 RNW917539:RNX917539 RXS917539:RXT917539 SHO917539:SHP917539 SRK917539:SRL917539 TBG917539:TBH917539 TLC917539:TLD917539 TUY917539:TUZ917539 UEU917539:UEV917539 UOQ917539:UOR917539 UYM917539:UYN917539 VII917539:VIJ917539 VSE917539:VSF917539 WCA917539:WCB917539 WLW917539:WLX917539 WVS917539:WVT917539 K983075:L983075 JG983075:JH983075 TC983075:TD983075 ACY983075:ACZ983075 AMU983075:AMV983075 AWQ983075:AWR983075 BGM983075:BGN983075 BQI983075:BQJ983075 CAE983075:CAF983075 CKA983075:CKB983075 CTW983075:CTX983075 DDS983075:DDT983075 DNO983075:DNP983075 DXK983075:DXL983075 EHG983075:EHH983075 ERC983075:ERD983075 FAY983075:FAZ983075 FKU983075:FKV983075 FUQ983075:FUR983075 GEM983075:GEN983075 GOI983075:GOJ983075 GYE983075:GYF983075 HIA983075:HIB983075 HRW983075:HRX983075 IBS983075:IBT983075 ILO983075:ILP983075 IVK983075:IVL983075 JFG983075:JFH983075 JPC983075:JPD983075 JYY983075:JYZ983075 KIU983075:KIV983075 KSQ983075:KSR983075 LCM983075:LCN983075 LMI983075:LMJ983075 LWE983075:LWF983075 MGA983075:MGB983075 MPW983075:MPX983075 MZS983075:MZT983075 NJO983075:NJP983075 NTK983075:NTL983075 ODG983075:ODH983075 ONC983075:OND983075 OWY983075:OWZ983075 PGU983075:PGV983075 PQQ983075:PQR983075 QAM983075:QAN983075 QKI983075:QKJ983075 QUE983075:QUF983075 REA983075:REB983075 RNW983075:RNX983075 RXS983075:RXT983075 SHO983075:SHP983075 SRK983075:SRL983075 TBG983075:TBH983075 TLC983075:TLD983075 TUY983075:TUZ983075 UEU983075:UEV983075 UOQ983075:UOR983075 UYM983075:UYN983075 VII983075:VIJ983075 VSE983075:VSF983075 WCA983075:WCB983075 WLW983075:WLX983075 WVS983075:WVT983075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K25:L25 JG25:JH25 TC25:TD25 ACY25:ACZ25 AMU25:AMV25 AWQ25:AWR25 BGM25:BGN25 BQI25:BQJ25 CAE25:CAF25 CKA25:CKB25 CTW25:CTX25 DDS25:DDT25 DNO25:DNP25 DXK25:DXL25 EHG25:EHH25 ERC25:ERD25 FAY25:FAZ25 FKU25:FKV25 FUQ25:FUR25 GEM25:GEN25 GOI25:GOJ25 GYE25:GYF25 HIA25:HIB25 HRW25:HRX25 IBS25:IBT25 ILO25:ILP25 IVK25:IVL25 JFG25:JFH25 JPC25:JPD25 JYY25:JYZ25 KIU25:KIV25 KSQ25:KSR25 LCM25:LCN25 LMI25:LMJ25 LWE25:LWF25 MGA25:MGB25 MPW25:MPX25 MZS25:MZT25 NJO25:NJP25 NTK25:NTL25 ODG25:ODH25 ONC25:OND25 OWY25:OWZ25 PGU25:PGV25 PQQ25:PQR25 QAM25:QAN25 QKI25:QKJ25 QUE25:QUF25 REA25:REB25 RNW25:RNX25 RXS25:RXT25 SHO25:SHP25 SRK25:SRL25 TBG25:TBH25 TLC25:TLD25 TUY25:TUZ25 UEU25:UEV25 UOQ25:UOR25 UYM25:UYN25 VII25:VIJ25 VSE25:VSF25 WCA25:WCB25 WLW25:WLX25 WVS25:WVT25 K65561:L65561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K131097:L131097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K196633:L196633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K262169:L262169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K327705:L327705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K393241:L393241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K458777:L458777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K524313:L524313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K589849:L589849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K655385:L655385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K720921:L720921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K786457:L786457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K851993:L851993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K917529:L917529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K983065:L983065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K5:L5 JG5:JH5 TC5:TD5 ACY5:ACZ5 AMU5:AMV5 AWQ5:AWR5 BGM5:BGN5 BQI5:BQJ5 CAE5:CAF5 CKA5:CKB5 CTW5:CTX5 DDS5:DDT5 DNO5:DNP5 DXK5:DXL5 EHG5:EHH5 ERC5:ERD5 FAY5:FAZ5 FKU5:FKV5 FUQ5:FUR5 GEM5:GEN5 GOI5:GOJ5 GYE5:GYF5 HIA5:HIB5 HRW5:HRX5 IBS5:IBT5 ILO5:ILP5 IVK5:IVL5 JFG5:JFH5 JPC5:JPD5 JYY5:JYZ5 KIU5:KIV5 KSQ5:KSR5 LCM5:LCN5 LMI5:LMJ5 LWE5:LWF5 MGA5:MGB5 MPW5:MPX5 MZS5:MZT5 NJO5:NJP5 NTK5:NTL5 ODG5:ODH5 ONC5:OND5 OWY5:OWZ5 PGU5:PGV5 PQQ5:PQR5 QAM5:QAN5 QKI5:QKJ5 QUE5:QUF5 REA5:REB5 RNW5:RNX5 RXS5:RXT5 SHO5:SHP5 SRK5:SRL5 TBG5:TBH5 TLC5:TLD5 TUY5:TUZ5 UEU5:UEV5 UOQ5:UOR5 UYM5:UYN5 VII5:VIJ5 VSE5:VSF5 WCA5:WCB5 WLW5:WLX5 WVS5:WVT5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K7:L7 JG7:JH7 TC7:TD7 ACY7:ACZ7 AMU7:AMV7 AWQ7:AWR7 BGM7:BGN7 BQI7:BQJ7 CAE7:CAF7 CKA7:CKB7 CTW7:CTX7 DDS7:DDT7 DNO7:DNP7 DXK7:DXL7 EHG7:EHH7 ERC7:ERD7 FAY7:FAZ7 FKU7:FKV7 FUQ7:FUR7 GEM7:GEN7 GOI7:GOJ7 GYE7:GYF7 HIA7:HIB7 HRW7:HRX7 IBS7:IBT7 ILO7:ILP7 IVK7:IVL7 JFG7:JFH7 JPC7:JPD7 JYY7:JYZ7 KIU7:KIV7 KSQ7:KSR7 LCM7:LCN7 LMI7:LMJ7 LWE7:LWF7 MGA7:MGB7 MPW7:MPX7 MZS7:MZT7 NJO7:NJP7 NTK7:NTL7 ODG7:ODH7 ONC7:OND7 OWY7:OWZ7 PGU7:PGV7 PQQ7:PQR7 QAM7:QAN7 QKI7:QKJ7 QUE7:QUF7 REA7:REB7 RNW7:RNX7 RXS7:RXT7 SHO7:SHP7 SRK7:SRL7 TBG7:TBH7 TLC7:TLD7 TUY7:TUZ7 UEU7:UEV7 UOQ7:UOR7 UYM7:UYN7 VII7:VIJ7 VSE7:VSF7 WCA7:WCB7 WLW7:WLX7 WVS7:WVT7 K65543:L65543 JG65543:JH65543 TC65543:TD65543 ACY65543:ACZ65543 AMU65543:AMV65543 AWQ65543:AWR65543 BGM65543:BGN65543 BQI65543:BQJ65543 CAE65543:CAF65543 CKA65543:CKB65543 CTW65543:CTX65543 DDS65543:DDT65543 DNO65543:DNP65543 DXK65543:DXL65543 EHG65543:EHH65543 ERC65543:ERD65543 FAY65543:FAZ65543 FKU65543:FKV65543 FUQ65543:FUR65543 GEM65543:GEN65543 GOI65543:GOJ65543 GYE65543:GYF65543 HIA65543:HIB65543 HRW65543:HRX65543 IBS65543:IBT65543 ILO65543:ILP65543 IVK65543:IVL65543 JFG65543:JFH65543 JPC65543:JPD65543 JYY65543:JYZ65543 KIU65543:KIV65543 KSQ65543:KSR65543 LCM65543:LCN65543 LMI65543:LMJ65543 LWE65543:LWF65543 MGA65543:MGB65543 MPW65543:MPX65543 MZS65543:MZT65543 NJO65543:NJP65543 NTK65543:NTL65543 ODG65543:ODH65543 ONC65543:OND65543 OWY65543:OWZ65543 PGU65543:PGV65543 PQQ65543:PQR65543 QAM65543:QAN65543 QKI65543:QKJ65543 QUE65543:QUF65543 REA65543:REB65543 RNW65543:RNX65543 RXS65543:RXT65543 SHO65543:SHP65543 SRK65543:SRL65543 TBG65543:TBH65543 TLC65543:TLD65543 TUY65543:TUZ65543 UEU65543:UEV65543 UOQ65543:UOR65543 UYM65543:UYN65543 VII65543:VIJ65543 VSE65543:VSF65543 WCA65543:WCB65543 WLW65543:WLX65543 WVS65543:WVT65543 K131079:L131079 JG131079:JH131079 TC131079:TD131079 ACY131079:ACZ131079 AMU131079:AMV131079 AWQ131079:AWR131079 BGM131079:BGN131079 BQI131079:BQJ131079 CAE131079:CAF131079 CKA131079:CKB131079 CTW131079:CTX131079 DDS131079:DDT131079 DNO131079:DNP131079 DXK131079:DXL131079 EHG131079:EHH131079 ERC131079:ERD131079 FAY131079:FAZ131079 FKU131079:FKV131079 FUQ131079:FUR131079 GEM131079:GEN131079 GOI131079:GOJ131079 GYE131079:GYF131079 HIA131079:HIB131079 HRW131079:HRX131079 IBS131079:IBT131079 ILO131079:ILP131079 IVK131079:IVL131079 JFG131079:JFH131079 JPC131079:JPD131079 JYY131079:JYZ131079 KIU131079:KIV131079 KSQ131079:KSR131079 LCM131079:LCN131079 LMI131079:LMJ131079 LWE131079:LWF131079 MGA131079:MGB131079 MPW131079:MPX131079 MZS131079:MZT131079 NJO131079:NJP131079 NTK131079:NTL131079 ODG131079:ODH131079 ONC131079:OND131079 OWY131079:OWZ131079 PGU131079:PGV131079 PQQ131079:PQR131079 QAM131079:QAN131079 QKI131079:QKJ131079 QUE131079:QUF131079 REA131079:REB131079 RNW131079:RNX131079 RXS131079:RXT131079 SHO131079:SHP131079 SRK131079:SRL131079 TBG131079:TBH131079 TLC131079:TLD131079 TUY131079:TUZ131079 UEU131079:UEV131079 UOQ131079:UOR131079 UYM131079:UYN131079 VII131079:VIJ131079 VSE131079:VSF131079 WCA131079:WCB131079 WLW131079:WLX131079 WVS131079:WVT131079 K196615:L196615 JG196615:JH196615 TC196615:TD196615 ACY196615:ACZ196615 AMU196615:AMV196615 AWQ196615:AWR196615 BGM196615:BGN196615 BQI196615:BQJ196615 CAE196615:CAF196615 CKA196615:CKB196615 CTW196615:CTX196615 DDS196615:DDT196615 DNO196615:DNP196615 DXK196615:DXL196615 EHG196615:EHH196615 ERC196615:ERD196615 FAY196615:FAZ196615 FKU196615:FKV196615 FUQ196615:FUR196615 GEM196615:GEN196615 GOI196615:GOJ196615 GYE196615:GYF196615 HIA196615:HIB196615 HRW196615:HRX196615 IBS196615:IBT196615 ILO196615:ILP196615 IVK196615:IVL196615 JFG196615:JFH196615 JPC196615:JPD196615 JYY196615:JYZ196615 KIU196615:KIV196615 KSQ196615:KSR196615 LCM196615:LCN196615 LMI196615:LMJ196615 LWE196615:LWF196615 MGA196615:MGB196615 MPW196615:MPX196615 MZS196615:MZT196615 NJO196615:NJP196615 NTK196615:NTL196615 ODG196615:ODH196615 ONC196615:OND196615 OWY196615:OWZ196615 PGU196615:PGV196615 PQQ196615:PQR196615 QAM196615:QAN196615 QKI196615:QKJ196615 QUE196615:QUF196615 REA196615:REB196615 RNW196615:RNX196615 RXS196615:RXT196615 SHO196615:SHP196615 SRK196615:SRL196615 TBG196615:TBH196615 TLC196615:TLD196615 TUY196615:TUZ196615 UEU196615:UEV196615 UOQ196615:UOR196615 UYM196615:UYN196615 VII196615:VIJ196615 VSE196615:VSF196615 WCA196615:WCB196615 WLW196615:WLX196615 WVS196615:WVT196615 K262151:L262151 JG262151:JH262151 TC262151:TD262151 ACY262151:ACZ262151 AMU262151:AMV262151 AWQ262151:AWR262151 BGM262151:BGN262151 BQI262151:BQJ262151 CAE262151:CAF262151 CKA262151:CKB262151 CTW262151:CTX262151 DDS262151:DDT262151 DNO262151:DNP262151 DXK262151:DXL262151 EHG262151:EHH262151 ERC262151:ERD262151 FAY262151:FAZ262151 FKU262151:FKV262151 FUQ262151:FUR262151 GEM262151:GEN262151 GOI262151:GOJ262151 GYE262151:GYF262151 HIA262151:HIB262151 HRW262151:HRX262151 IBS262151:IBT262151 ILO262151:ILP262151 IVK262151:IVL262151 JFG262151:JFH262151 JPC262151:JPD262151 JYY262151:JYZ262151 KIU262151:KIV262151 KSQ262151:KSR262151 LCM262151:LCN262151 LMI262151:LMJ262151 LWE262151:LWF262151 MGA262151:MGB262151 MPW262151:MPX262151 MZS262151:MZT262151 NJO262151:NJP262151 NTK262151:NTL262151 ODG262151:ODH262151 ONC262151:OND262151 OWY262151:OWZ262151 PGU262151:PGV262151 PQQ262151:PQR262151 QAM262151:QAN262151 QKI262151:QKJ262151 QUE262151:QUF262151 REA262151:REB262151 RNW262151:RNX262151 RXS262151:RXT262151 SHO262151:SHP262151 SRK262151:SRL262151 TBG262151:TBH262151 TLC262151:TLD262151 TUY262151:TUZ262151 UEU262151:UEV262151 UOQ262151:UOR262151 UYM262151:UYN262151 VII262151:VIJ262151 VSE262151:VSF262151 WCA262151:WCB262151 WLW262151:WLX262151 WVS262151:WVT262151 K327687:L327687 JG327687:JH327687 TC327687:TD327687 ACY327687:ACZ327687 AMU327687:AMV327687 AWQ327687:AWR327687 BGM327687:BGN327687 BQI327687:BQJ327687 CAE327687:CAF327687 CKA327687:CKB327687 CTW327687:CTX327687 DDS327687:DDT327687 DNO327687:DNP327687 DXK327687:DXL327687 EHG327687:EHH327687 ERC327687:ERD327687 FAY327687:FAZ327687 FKU327687:FKV327687 FUQ327687:FUR327687 GEM327687:GEN327687 GOI327687:GOJ327687 GYE327687:GYF327687 HIA327687:HIB327687 HRW327687:HRX327687 IBS327687:IBT327687 ILO327687:ILP327687 IVK327687:IVL327687 JFG327687:JFH327687 JPC327687:JPD327687 JYY327687:JYZ327687 KIU327687:KIV327687 KSQ327687:KSR327687 LCM327687:LCN327687 LMI327687:LMJ327687 LWE327687:LWF327687 MGA327687:MGB327687 MPW327687:MPX327687 MZS327687:MZT327687 NJO327687:NJP327687 NTK327687:NTL327687 ODG327687:ODH327687 ONC327687:OND327687 OWY327687:OWZ327687 PGU327687:PGV327687 PQQ327687:PQR327687 QAM327687:QAN327687 QKI327687:QKJ327687 QUE327687:QUF327687 REA327687:REB327687 RNW327687:RNX327687 RXS327687:RXT327687 SHO327687:SHP327687 SRK327687:SRL327687 TBG327687:TBH327687 TLC327687:TLD327687 TUY327687:TUZ327687 UEU327687:UEV327687 UOQ327687:UOR327687 UYM327687:UYN327687 VII327687:VIJ327687 VSE327687:VSF327687 WCA327687:WCB327687 WLW327687:WLX327687 WVS327687:WVT327687 K393223:L393223 JG393223:JH393223 TC393223:TD393223 ACY393223:ACZ393223 AMU393223:AMV393223 AWQ393223:AWR393223 BGM393223:BGN393223 BQI393223:BQJ393223 CAE393223:CAF393223 CKA393223:CKB393223 CTW393223:CTX393223 DDS393223:DDT393223 DNO393223:DNP393223 DXK393223:DXL393223 EHG393223:EHH393223 ERC393223:ERD393223 FAY393223:FAZ393223 FKU393223:FKV393223 FUQ393223:FUR393223 GEM393223:GEN393223 GOI393223:GOJ393223 GYE393223:GYF393223 HIA393223:HIB393223 HRW393223:HRX393223 IBS393223:IBT393223 ILO393223:ILP393223 IVK393223:IVL393223 JFG393223:JFH393223 JPC393223:JPD393223 JYY393223:JYZ393223 KIU393223:KIV393223 KSQ393223:KSR393223 LCM393223:LCN393223 LMI393223:LMJ393223 LWE393223:LWF393223 MGA393223:MGB393223 MPW393223:MPX393223 MZS393223:MZT393223 NJO393223:NJP393223 NTK393223:NTL393223 ODG393223:ODH393223 ONC393223:OND393223 OWY393223:OWZ393223 PGU393223:PGV393223 PQQ393223:PQR393223 QAM393223:QAN393223 QKI393223:QKJ393223 QUE393223:QUF393223 REA393223:REB393223 RNW393223:RNX393223 RXS393223:RXT393223 SHO393223:SHP393223 SRK393223:SRL393223 TBG393223:TBH393223 TLC393223:TLD393223 TUY393223:TUZ393223 UEU393223:UEV393223 UOQ393223:UOR393223 UYM393223:UYN393223 VII393223:VIJ393223 VSE393223:VSF393223 WCA393223:WCB393223 WLW393223:WLX393223 WVS393223:WVT393223 K458759:L458759 JG458759:JH458759 TC458759:TD458759 ACY458759:ACZ458759 AMU458759:AMV458759 AWQ458759:AWR458759 BGM458759:BGN458759 BQI458759:BQJ458759 CAE458759:CAF458759 CKA458759:CKB458759 CTW458759:CTX458759 DDS458759:DDT458759 DNO458759:DNP458759 DXK458759:DXL458759 EHG458759:EHH458759 ERC458759:ERD458759 FAY458759:FAZ458759 FKU458759:FKV458759 FUQ458759:FUR458759 GEM458759:GEN458759 GOI458759:GOJ458759 GYE458759:GYF458759 HIA458759:HIB458759 HRW458759:HRX458759 IBS458759:IBT458759 ILO458759:ILP458759 IVK458759:IVL458759 JFG458759:JFH458759 JPC458759:JPD458759 JYY458759:JYZ458759 KIU458759:KIV458759 KSQ458759:KSR458759 LCM458759:LCN458759 LMI458759:LMJ458759 LWE458759:LWF458759 MGA458759:MGB458759 MPW458759:MPX458759 MZS458759:MZT458759 NJO458759:NJP458759 NTK458759:NTL458759 ODG458759:ODH458759 ONC458759:OND458759 OWY458759:OWZ458759 PGU458759:PGV458759 PQQ458759:PQR458759 QAM458759:QAN458759 QKI458759:QKJ458759 QUE458759:QUF458759 REA458759:REB458759 RNW458759:RNX458759 RXS458759:RXT458759 SHO458759:SHP458759 SRK458759:SRL458759 TBG458759:TBH458759 TLC458759:TLD458759 TUY458759:TUZ458759 UEU458759:UEV458759 UOQ458759:UOR458759 UYM458759:UYN458759 VII458759:VIJ458759 VSE458759:VSF458759 WCA458759:WCB458759 WLW458759:WLX458759 WVS458759:WVT458759 K524295:L524295 JG524295:JH524295 TC524295:TD524295 ACY524295:ACZ524295 AMU524295:AMV524295 AWQ524295:AWR524295 BGM524295:BGN524295 BQI524295:BQJ524295 CAE524295:CAF524295 CKA524295:CKB524295 CTW524295:CTX524295 DDS524295:DDT524295 DNO524295:DNP524295 DXK524295:DXL524295 EHG524295:EHH524295 ERC524295:ERD524295 FAY524295:FAZ524295 FKU524295:FKV524295 FUQ524295:FUR524295 GEM524295:GEN524295 GOI524295:GOJ524295 GYE524295:GYF524295 HIA524295:HIB524295 HRW524295:HRX524295 IBS524295:IBT524295 ILO524295:ILP524295 IVK524295:IVL524295 JFG524295:JFH524295 JPC524295:JPD524295 JYY524295:JYZ524295 KIU524295:KIV524295 KSQ524295:KSR524295 LCM524295:LCN524295 LMI524295:LMJ524295 LWE524295:LWF524295 MGA524295:MGB524295 MPW524295:MPX524295 MZS524295:MZT524295 NJO524295:NJP524295 NTK524295:NTL524295 ODG524295:ODH524295 ONC524295:OND524295 OWY524295:OWZ524295 PGU524295:PGV524295 PQQ524295:PQR524295 QAM524295:QAN524295 QKI524295:QKJ524295 QUE524295:QUF524295 REA524295:REB524295 RNW524295:RNX524295 RXS524295:RXT524295 SHO524295:SHP524295 SRK524295:SRL524295 TBG524295:TBH524295 TLC524295:TLD524295 TUY524295:TUZ524295 UEU524295:UEV524295 UOQ524295:UOR524295 UYM524295:UYN524295 VII524295:VIJ524295 VSE524295:VSF524295 WCA524295:WCB524295 WLW524295:WLX524295 WVS524295:WVT524295 K589831:L589831 JG589831:JH589831 TC589831:TD589831 ACY589831:ACZ589831 AMU589831:AMV589831 AWQ589831:AWR589831 BGM589831:BGN589831 BQI589831:BQJ589831 CAE589831:CAF589831 CKA589831:CKB589831 CTW589831:CTX589831 DDS589831:DDT589831 DNO589831:DNP589831 DXK589831:DXL589831 EHG589831:EHH589831 ERC589831:ERD589831 FAY589831:FAZ589831 FKU589831:FKV589831 FUQ589831:FUR589831 GEM589831:GEN589831 GOI589831:GOJ589831 GYE589831:GYF589831 HIA589831:HIB589831 HRW589831:HRX589831 IBS589831:IBT589831 ILO589831:ILP589831 IVK589831:IVL589831 JFG589831:JFH589831 JPC589831:JPD589831 JYY589831:JYZ589831 KIU589831:KIV589831 KSQ589831:KSR589831 LCM589831:LCN589831 LMI589831:LMJ589831 LWE589831:LWF589831 MGA589831:MGB589831 MPW589831:MPX589831 MZS589831:MZT589831 NJO589831:NJP589831 NTK589831:NTL589831 ODG589831:ODH589831 ONC589831:OND589831 OWY589831:OWZ589831 PGU589831:PGV589831 PQQ589831:PQR589831 QAM589831:QAN589831 QKI589831:QKJ589831 QUE589831:QUF589831 REA589831:REB589831 RNW589831:RNX589831 RXS589831:RXT589831 SHO589831:SHP589831 SRK589831:SRL589831 TBG589831:TBH589831 TLC589831:TLD589831 TUY589831:TUZ589831 UEU589831:UEV589831 UOQ589831:UOR589831 UYM589831:UYN589831 VII589831:VIJ589831 VSE589831:VSF589831 WCA589831:WCB589831 WLW589831:WLX589831 WVS589831:WVT589831 K655367:L655367 JG655367:JH655367 TC655367:TD655367 ACY655367:ACZ655367 AMU655367:AMV655367 AWQ655367:AWR655367 BGM655367:BGN655367 BQI655367:BQJ655367 CAE655367:CAF655367 CKA655367:CKB655367 CTW655367:CTX655367 DDS655367:DDT655367 DNO655367:DNP655367 DXK655367:DXL655367 EHG655367:EHH655367 ERC655367:ERD655367 FAY655367:FAZ655367 FKU655367:FKV655367 FUQ655367:FUR655367 GEM655367:GEN655367 GOI655367:GOJ655367 GYE655367:GYF655367 HIA655367:HIB655367 HRW655367:HRX655367 IBS655367:IBT655367 ILO655367:ILP655367 IVK655367:IVL655367 JFG655367:JFH655367 JPC655367:JPD655367 JYY655367:JYZ655367 KIU655367:KIV655367 KSQ655367:KSR655367 LCM655367:LCN655367 LMI655367:LMJ655367 LWE655367:LWF655367 MGA655367:MGB655367 MPW655367:MPX655367 MZS655367:MZT655367 NJO655367:NJP655367 NTK655367:NTL655367 ODG655367:ODH655367 ONC655367:OND655367 OWY655367:OWZ655367 PGU655367:PGV655367 PQQ655367:PQR655367 QAM655367:QAN655367 QKI655367:QKJ655367 QUE655367:QUF655367 REA655367:REB655367 RNW655367:RNX655367 RXS655367:RXT655367 SHO655367:SHP655367 SRK655367:SRL655367 TBG655367:TBH655367 TLC655367:TLD655367 TUY655367:TUZ655367 UEU655367:UEV655367 UOQ655367:UOR655367 UYM655367:UYN655367 VII655367:VIJ655367 VSE655367:VSF655367 WCA655367:WCB655367 WLW655367:WLX655367 WVS655367:WVT655367 K720903:L720903 JG720903:JH720903 TC720903:TD720903 ACY720903:ACZ720903 AMU720903:AMV720903 AWQ720903:AWR720903 BGM720903:BGN720903 BQI720903:BQJ720903 CAE720903:CAF720903 CKA720903:CKB720903 CTW720903:CTX720903 DDS720903:DDT720903 DNO720903:DNP720903 DXK720903:DXL720903 EHG720903:EHH720903 ERC720903:ERD720903 FAY720903:FAZ720903 FKU720903:FKV720903 FUQ720903:FUR720903 GEM720903:GEN720903 GOI720903:GOJ720903 GYE720903:GYF720903 HIA720903:HIB720903 HRW720903:HRX720903 IBS720903:IBT720903 ILO720903:ILP720903 IVK720903:IVL720903 JFG720903:JFH720903 JPC720903:JPD720903 JYY720903:JYZ720903 KIU720903:KIV720903 KSQ720903:KSR720903 LCM720903:LCN720903 LMI720903:LMJ720903 LWE720903:LWF720903 MGA720903:MGB720903 MPW720903:MPX720903 MZS720903:MZT720903 NJO720903:NJP720903 NTK720903:NTL720903 ODG720903:ODH720903 ONC720903:OND720903 OWY720903:OWZ720903 PGU720903:PGV720903 PQQ720903:PQR720903 QAM720903:QAN720903 QKI720903:QKJ720903 QUE720903:QUF720903 REA720903:REB720903 RNW720903:RNX720903 RXS720903:RXT720903 SHO720903:SHP720903 SRK720903:SRL720903 TBG720903:TBH720903 TLC720903:TLD720903 TUY720903:TUZ720903 UEU720903:UEV720903 UOQ720903:UOR720903 UYM720903:UYN720903 VII720903:VIJ720903 VSE720903:VSF720903 WCA720903:WCB720903 WLW720903:WLX720903 WVS720903:WVT720903 K786439:L786439 JG786439:JH786439 TC786439:TD786439 ACY786439:ACZ786439 AMU786439:AMV786439 AWQ786439:AWR786439 BGM786439:BGN786439 BQI786439:BQJ786439 CAE786439:CAF786439 CKA786439:CKB786439 CTW786439:CTX786439 DDS786439:DDT786439 DNO786439:DNP786439 DXK786439:DXL786439 EHG786439:EHH786439 ERC786439:ERD786439 FAY786439:FAZ786439 FKU786439:FKV786439 FUQ786439:FUR786439 GEM786439:GEN786439 GOI786439:GOJ786439 GYE786439:GYF786439 HIA786439:HIB786439 HRW786439:HRX786439 IBS786439:IBT786439 ILO786439:ILP786439 IVK786439:IVL786439 JFG786439:JFH786439 JPC786439:JPD786439 JYY786439:JYZ786439 KIU786439:KIV786439 KSQ786439:KSR786439 LCM786439:LCN786439 LMI786439:LMJ786439 LWE786439:LWF786439 MGA786439:MGB786439 MPW786439:MPX786439 MZS786439:MZT786439 NJO786439:NJP786439 NTK786439:NTL786439 ODG786439:ODH786439 ONC786439:OND786439 OWY786439:OWZ786439 PGU786439:PGV786439 PQQ786439:PQR786439 QAM786439:QAN786439 QKI786439:QKJ786439 QUE786439:QUF786439 REA786439:REB786439 RNW786439:RNX786439 RXS786439:RXT786439 SHO786439:SHP786439 SRK786439:SRL786439 TBG786439:TBH786439 TLC786439:TLD786439 TUY786439:TUZ786439 UEU786439:UEV786439 UOQ786439:UOR786439 UYM786439:UYN786439 VII786439:VIJ786439 VSE786439:VSF786439 WCA786439:WCB786439 WLW786439:WLX786439 WVS786439:WVT786439 K851975:L851975 JG851975:JH851975 TC851975:TD851975 ACY851975:ACZ851975 AMU851975:AMV851975 AWQ851975:AWR851975 BGM851975:BGN851975 BQI851975:BQJ851975 CAE851975:CAF851975 CKA851975:CKB851975 CTW851975:CTX851975 DDS851975:DDT851975 DNO851975:DNP851975 DXK851975:DXL851975 EHG851975:EHH851975 ERC851975:ERD851975 FAY851975:FAZ851975 FKU851975:FKV851975 FUQ851975:FUR851975 GEM851975:GEN851975 GOI851975:GOJ851975 GYE851975:GYF851975 HIA851975:HIB851975 HRW851975:HRX851975 IBS851975:IBT851975 ILO851975:ILP851975 IVK851975:IVL851975 JFG851975:JFH851975 JPC851975:JPD851975 JYY851975:JYZ851975 KIU851975:KIV851975 KSQ851975:KSR851975 LCM851975:LCN851975 LMI851975:LMJ851975 LWE851975:LWF851975 MGA851975:MGB851975 MPW851975:MPX851975 MZS851975:MZT851975 NJO851975:NJP851975 NTK851975:NTL851975 ODG851975:ODH851975 ONC851975:OND851975 OWY851975:OWZ851975 PGU851975:PGV851975 PQQ851975:PQR851975 QAM851975:QAN851975 QKI851975:QKJ851975 QUE851975:QUF851975 REA851975:REB851975 RNW851975:RNX851975 RXS851975:RXT851975 SHO851975:SHP851975 SRK851975:SRL851975 TBG851975:TBH851975 TLC851975:TLD851975 TUY851975:TUZ851975 UEU851975:UEV851975 UOQ851975:UOR851975 UYM851975:UYN851975 VII851975:VIJ851975 VSE851975:VSF851975 WCA851975:WCB851975 WLW851975:WLX851975 WVS851975:WVT851975 K917511:L917511 JG917511:JH917511 TC917511:TD917511 ACY917511:ACZ917511 AMU917511:AMV917511 AWQ917511:AWR917511 BGM917511:BGN917511 BQI917511:BQJ917511 CAE917511:CAF917511 CKA917511:CKB917511 CTW917511:CTX917511 DDS917511:DDT917511 DNO917511:DNP917511 DXK917511:DXL917511 EHG917511:EHH917511 ERC917511:ERD917511 FAY917511:FAZ917511 FKU917511:FKV917511 FUQ917511:FUR917511 GEM917511:GEN917511 GOI917511:GOJ917511 GYE917511:GYF917511 HIA917511:HIB917511 HRW917511:HRX917511 IBS917511:IBT917511 ILO917511:ILP917511 IVK917511:IVL917511 JFG917511:JFH917511 JPC917511:JPD917511 JYY917511:JYZ917511 KIU917511:KIV917511 KSQ917511:KSR917511 LCM917511:LCN917511 LMI917511:LMJ917511 LWE917511:LWF917511 MGA917511:MGB917511 MPW917511:MPX917511 MZS917511:MZT917511 NJO917511:NJP917511 NTK917511:NTL917511 ODG917511:ODH917511 ONC917511:OND917511 OWY917511:OWZ917511 PGU917511:PGV917511 PQQ917511:PQR917511 QAM917511:QAN917511 QKI917511:QKJ917511 QUE917511:QUF917511 REA917511:REB917511 RNW917511:RNX917511 RXS917511:RXT917511 SHO917511:SHP917511 SRK917511:SRL917511 TBG917511:TBH917511 TLC917511:TLD917511 TUY917511:TUZ917511 UEU917511:UEV917511 UOQ917511:UOR917511 UYM917511:UYN917511 VII917511:VIJ917511 VSE917511:VSF917511 WCA917511:WCB917511 WLW917511:WLX917511 WVS917511:WVT917511 K983047:L983047 JG983047:JH983047 TC983047:TD983047 ACY983047:ACZ983047 AMU983047:AMV983047 AWQ983047:AWR983047 BGM983047:BGN983047 BQI983047:BQJ983047 CAE983047:CAF983047 CKA983047:CKB983047 CTW983047:CTX983047 DDS983047:DDT983047 DNO983047:DNP983047 DXK983047:DXL983047 EHG983047:EHH983047 ERC983047:ERD983047 FAY983047:FAZ983047 FKU983047:FKV983047 FUQ983047:FUR983047 GEM983047:GEN983047 GOI983047:GOJ983047 GYE983047:GYF983047 HIA983047:HIB983047 HRW983047:HRX983047 IBS983047:IBT983047 ILO983047:ILP983047 IVK983047:IVL983047 JFG983047:JFH983047 JPC983047:JPD983047 JYY983047:JYZ983047 KIU983047:KIV983047 KSQ983047:KSR983047 LCM983047:LCN983047 LMI983047:LMJ983047 LWE983047:LWF983047 MGA983047:MGB983047 MPW983047:MPX983047 MZS983047:MZT983047 NJO983047:NJP983047 NTK983047:NTL983047 ODG983047:ODH983047 ONC983047:OND983047 OWY983047:OWZ983047 PGU983047:PGV983047 PQQ983047:PQR983047 QAM983047:QAN983047 QKI983047:QKJ983047 QUE983047:QUF983047 REA983047:REB983047 RNW983047:RNX983047 RXS983047:RXT983047 SHO983047:SHP983047 SRK983047:SRL983047 TBG983047:TBH983047 TLC983047:TLD983047 TUY983047:TUZ983047 UEU983047:UEV983047 UOQ983047:UOR983047 UYM983047:UYN983047 VII983047:VIJ983047 VSE983047:VSF983047 WCA983047:WCB983047 WLW983047:WLX983047 WVS983047:WVT983047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計画通知第一面</vt:lpstr>
      <vt:lpstr>第二面</vt:lpstr>
      <vt:lpstr>第三面</vt:lpstr>
      <vt:lpstr>第四面</vt:lpstr>
      <vt:lpstr>第五面</vt:lpstr>
      <vt:lpstr>第七面</vt:lpstr>
      <vt:lpstr>別紙</vt:lpstr>
      <vt:lpstr>複数建築主</vt:lpstr>
      <vt:lpstr>複数設計者</vt:lpstr>
      <vt:lpstr>（注意）</vt:lpstr>
      <vt:lpstr>'（注意）'!Print_Area</vt:lpstr>
      <vt:lpstr>計画通知第一面!Print_Area</vt:lpstr>
      <vt:lpstr>第五面!Print_Area</vt:lpstr>
      <vt:lpstr>第三面!Print_Area</vt:lpstr>
      <vt:lpstr>第四面!Print_Area</vt:lpstr>
      <vt:lpstr>第七面!Print_Area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akjc0025</cp:lastModifiedBy>
  <cp:lastPrinted>2019-10-29T08:35:18Z</cp:lastPrinted>
  <dcterms:created xsi:type="dcterms:W3CDTF">2014-06-19T06:24:32Z</dcterms:created>
  <dcterms:modified xsi:type="dcterms:W3CDTF">2024-12-09T04:13:05Z</dcterms:modified>
</cp:coreProperties>
</file>